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61" activeTab="0"/>
  </bookViews>
  <sheets>
    <sheet name="TKB CHINH THUC TUAN 39" sheetId="1" r:id="rId1"/>
  </sheets>
  <definedNames>
    <definedName name="_xlnm._FilterDatabase" localSheetId="0" hidden="1">'TKB CHINH THUC TUAN 39'!$A$7:$Y$167</definedName>
    <definedName name="_xlfn.AGGREGATE" hidden="1">#NAME?</definedName>
    <definedName name="_xlfn.COUNTIFS" hidden="1">#NAME?</definedName>
    <definedName name="_xlnm.Print_Area" localSheetId="0">'TKB CHINH THUC TUAN 39'!$B$1:$Y$172</definedName>
    <definedName name="_xlnm.Print_Titles" localSheetId="0">'TKB CHINH THUC TUAN 39'!$5:$7</definedName>
  </definedNames>
  <calcPr calcMode="manual" fullCalcOnLoad="1"/>
</workbook>
</file>

<file path=xl/sharedStrings.xml><?xml version="1.0" encoding="utf-8"?>
<sst xmlns="http://schemas.openxmlformats.org/spreadsheetml/2006/main" count="1013" uniqueCount="250">
  <si>
    <t>TT</t>
  </si>
  <si>
    <t>Giáo viên giảng dạy</t>
  </si>
  <si>
    <t>Lớp</t>
  </si>
  <si>
    <t>Môn học/Mô đun</t>
  </si>
  <si>
    <t>Tối</t>
  </si>
  <si>
    <t>Bên trong</t>
  </si>
  <si>
    <t>Bên ngoài</t>
  </si>
  <si>
    <t>Sáng</t>
  </si>
  <si>
    <t>Chiều</t>
  </si>
  <si>
    <t>C</t>
  </si>
  <si>
    <t>T</t>
  </si>
  <si>
    <t>TN</t>
  </si>
  <si>
    <t>MS</t>
  </si>
  <si>
    <t>X.SX</t>
  </si>
  <si>
    <t xml:space="preserve"> </t>
  </si>
  <si>
    <t>SL
HSSV</t>
  </si>
  <si>
    <t>CN</t>
  </si>
  <si>
    <t>CC-07A1</t>
  </si>
  <si>
    <t>TO-07A1</t>
  </si>
  <si>
    <t>TO-07A2</t>
  </si>
  <si>
    <t>Thực hành tại NM</t>
  </si>
  <si>
    <t>B. NỘI BỘ</t>
  </si>
  <si>
    <t>A. BÊN NGOÀI</t>
  </si>
  <si>
    <t>CO-07A2</t>
  </si>
  <si>
    <t>TO-07A3</t>
  </si>
  <si>
    <t>TO-08A1</t>
  </si>
  <si>
    <t>TH-07A3</t>
  </si>
  <si>
    <t>TH-07A5</t>
  </si>
  <si>
    <t>TH-08A2</t>
  </si>
  <si>
    <t>NGƯỜI LẬP</t>
  </si>
  <si>
    <t>TRƯỜNG CAO ĐẲNG THACO</t>
  </si>
  <si>
    <t>C. LIÊN KẾT</t>
  </si>
  <si>
    <t>TH-07A1</t>
  </si>
  <si>
    <t>PHÒNG ĐÀO TẠO - CT HSSV</t>
  </si>
  <si>
    <t>NGUYỄN VĨNH HUY</t>
  </si>
  <si>
    <t>PHÓ HIỆU TRƯỞNG</t>
  </si>
  <si>
    <t>Nguyễn Văn Phục</t>
  </si>
  <si>
    <r>
      <rPr>
        <b/>
        <sz val="11"/>
        <rFont val="Times New Roman"/>
        <family val="1"/>
      </rPr>
      <t xml:space="preserve">Ghi chú: </t>
    </r>
    <r>
      <rPr>
        <sz val="11"/>
        <rFont val="Times New Roman"/>
        <family val="1"/>
      </rPr>
      <t>- Hành chính các đơn vị, Phụ trách khoa, Giáo viên chủ nhiệm thông báo cho giáo viên và  học sinh - sinh viên  biết để thực hiện
                      -Học sinh - sinh viên học tại Trường yêu cầu mang giày bảo hộ
                      - X.SX: Sinh viên thực tập tại các nhà máy (TH2)  
                      - Hành chính đơn vị báo cho nhân sự hỗ trợ tại đơn vị được biết
                     - GV thay đổi lịch dạy thì báo cáo cho Hiệu trưởng</t>
    </r>
  </si>
  <si>
    <t>Bùi Quốc Tân</t>
  </si>
  <si>
    <t>SXN-10A1</t>
  </si>
  <si>
    <t>NGUYỄN VĂN PHỤC</t>
  </si>
  <si>
    <t>CO-09B1</t>
  </si>
  <si>
    <t>NGUYỄN ĐÌNH OANH</t>
  </si>
  <si>
    <t>CO-09B3</t>
  </si>
  <si>
    <t>LÊ QUANG TUYẾN</t>
  </si>
  <si>
    <t>Bảo dưỡng và sửa chữa hệ thống nhiên liệu và đánh lửa trên động cơ xăng</t>
  </si>
  <si>
    <t>CO-09B4</t>
  </si>
  <si>
    <t>CO-09B5</t>
  </si>
  <si>
    <t>CO-09B6</t>
  </si>
  <si>
    <t>CO-10B1</t>
  </si>
  <si>
    <t>CO-10B2</t>
  </si>
  <si>
    <t>CO-10B3</t>
  </si>
  <si>
    <t>CD-09B1</t>
  </si>
  <si>
    <t>CBT-09B1</t>
  </si>
  <si>
    <t>CBT-10B1</t>
  </si>
  <si>
    <t>CTP-10B1</t>
  </si>
  <si>
    <t>TTP-10B1</t>
  </si>
  <si>
    <t>TO-09B1</t>
  </si>
  <si>
    <t>HUỲNH ĐỨC TRI</t>
  </si>
  <si>
    <t>TO-09B2</t>
  </si>
  <si>
    <t>TO-10B1</t>
  </si>
  <si>
    <t>TO-10B2</t>
  </si>
  <si>
    <t>NGUYỄN THỊ HỒNG NỞ</t>
  </si>
  <si>
    <t>Anh văn chuyên ngành</t>
  </si>
  <si>
    <t>LÊ THỊ THÙY HOANH</t>
  </si>
  <si>
    <t xml:space="preserve">TBT-10B1 </t>
  </si>
  <si>
    <t>X.OTO
(7-10)</t>
  </si>
  <si>
    <t>Bảo dưỡng và sửa chữa hệ thống nhiên liệu trên động cơ diesel</t>
  </si>
  <si>
    <t>Bảo dưỡng và sửa chữa hệ thống phanh</t>
  </si>
  <si>
    <t>D. CHUYÊN ĐỀ</t>
  </si>
  <si>
    <t>ĐỖ NGỌC LUYẾN</t>
  </si>
  <si>
    <t>X.OTO
(1-4)</t>
  </si>
  <si>
    <t xml:space="preserve">Bảo dưỡng và sửa chữa hệ thống lái </t>
  </si>
  <si>
    <t>Bảo trì thiết bị nhiệt - điện lạnh</t>
  </si>
  <si>
    <t>TRẦN ĐÌNH HUY</t>
  </si>
  <si>
    <t>BÙI QUỐC TÂN</t>
  </si>
  <si>
    <t>Bảo dưỡng và sửa chữa hệ thống lái EPS</t>
  </si>
  <si>
    <t xml:space="preserve">Hệ thống điện thân xe và hệ thống an toàn hiện đại trên ô tô </t>
  </si>
  <si>
    <t>SN</t>
  </si>
  <si>
    <t>SCT-10A3</t>
  </si>
  <si>
    <t>SCT-10A4</t>
  </si>
  <si>
    <t>SCT-10A5</t>
  </si>
  <si>
    <t>Thực tập sản xuất</t>
  </si>
  <si>
    <t>NGUYỄN HOÀNG THUYẾT</t>
  </si>
  <si>
    <t>NGUYỄN XUÂN KHẢI</t>
  </si>
  <si>
    <t>DƯƠNG ANH TUẤN</t>
  </si>
  <si>
    <t>Bảo dưỡng và sửa chữa hệ thống điều hòa không khí trên ô tô</t>
  </si>
  <si>
    <t>Bảo dưỡng và sửa chữa hệ thống truyền động trên ô tô</t>
  </si>
  <si>
    <t xml:space="preserve">Bảo trì và sửa chữa máy điện </t>
  </si>
  <si>
    <t>Thực hành bên NM: Vận hành cầu trục</t>
  </si>
  <si>
    <t>Thực hành bên NM: Cấu tạo cầu trục</t>
  </si>
  <si>
    <t>P.TIN
(7-10)</t>
  </si>
  <si>
    <t>P.B1
(1-4)</t>
  </si>
  <si>
    <t>P. B1
(1-4)</t>
  </si>
  <si>
    <t>S</t>
  </si>
  <si>
    <t>X.OTO
(11-15)</t>
  </si>
  <si>
    <t>NGUYỄN THỊ DUYÊN</t>
  </si>
  <si>
    <t>P.A3
(1-4)</t>
  </si>
  <si>
    <t xml:space="preserve">Theo dõi và xử lý sự cố thiết bị cơ điện </t>
  </si>
  <si>
    <t>X.CG
(1-4)</t>
  </si>
  <si>
    <t>Học lại: Bảo dưỡng và sửa chữa động cơ đốt trong (Vỹ)</t>
  </si>
  <si>
    <t>Cấu tạo chung ô tô</t>
  </si>
  <si>
    <t>P.TIN
(11-15)</t>
  </si>
  <si>
    <t>P.TIN
(1-4)</t>
  </si>
  <si>
    <t>Học lại Anh văn cơ bản (An, Anh, Khoa,Quốc, Thái, thành Trung, Vũ)</t>
  </si>
  <si>
    <t>P.B2
(7-10)</t>
  </si>
  <si>
    <t>P. B1
(7-10)</t>
  </si>
  <si>
    <t>Bảo dưỡng và sửa chữa hộp số tự động</t>
  </si>
  <si>
    <t>NGUYỄN CÔNG ĐỊNH</t>
  </si>
  <si>
    <t>ĐẶNG VĂN QUỐC</t>
  </si>
  <si>
    <t>Học lại Anh văn cơ bản (Duy Đức, Văn Đức, Nghĩa, Thành Nguyên, Công Sỹ, Đình Thành, Văn Tuấn)</t>
  </si>
  <si>
    <t>NGUYỄN HOÀI PHƯƠNG</t>
  </si>
  <si>
    <t>Học lại: Bảo dưỡng và sửa chữa hệ thống lái (Chiến, Hải, Việt Huy, Văn Huy, Kha, Liệu, Long, Mẫn, Nguyên Phước, Tiến, Trí, Đ.Q.Trung, Tú, Vương)</t>
  </si>
  <si>
    <t>SO-11B1</t>
  </si>
  <si>
    <t xml:space="preserve"> Thiết bị bảo dưỡng và sửa chữa ô tô</t>
  </si>
  <si>
    <t>Thực tập vận hành xe nâng hàng (Nhóm 1 &amp; nhóm 2)</t>
  </si>
  <si>
    <t>Thực tập vận hành xe nâng hàng (Nhóm 1 &amp; nhóm 2 )</t>
  </si>
  <si>
    <t>PHAN TIỀM</t>
  </si>
  <si>
    <t>Kỹ thuật lắp đặt điện</t>
  </si>
  <si>
    <t>LÊ QUÝ HUYỀN</t>
  </si>
  <si>
    <t>SXN-09A1</t>
  </si>
  <si>
    <t>Học bổ sung : Thực tập vận hành xe nâng hàng (Văn Tính)</t>
  </si>
  <si>
    <t>X.OTO
(2-4)</t>
  </si>
  <si>
    <t>THỜI KHÓA BIỂU TUẦN: 39/2020</t>
  </si>
  <si>
    <t>Tuần 39/2020</t>
  </si>
  <si>
    <t>Thứ 2 (21/9)</t>
  </si>
  <si>
    <t>Thứ 3 (22/9)</t>
  </si>
  <si>
    <t>Thứ 4  (23/9)</t>
  </si>
  <si>
    <t>Thứ 5 (24/9)</t>
  </si>
  <si>
    <t>Thứ 6  (25/9)</t>
  </si>
  <si>
    <t>Thứ 7  (26/9)</t>
  </si>
  <si>
    <t>Thi kết thức mô đun: Bảo dưỡng và sửa chữa hệ thống treo</t>
  </si>
  <si>
    <t>Thi lại : Giáo dục quốc phòng an ninh</t>
  </si>
  <si>
    <t>P.A7
(1-4)</t>
  </si>
  <si>
    <t>Chính trị</t>
  </si>
  <si>
    <t>BÙI NGỌC BÍCH THỦY</t>
  </si>
  <si>
    <t>Giáo dục Quốc Phòng - An Ninh</t>
  </si>
  <si>
    <t>PHẠM VĂN HIỀN</t>
  </si>
  <si>
    <t xml:space="preserve">Thi kết thúc môn: Hệ thống điện thân xe và hệ thống an toàn hiện đại trên ô tô </t>
  </si>
  <si>
    <t>Vẽ kỹ thuật</t>
  </si>
  <si>
    <t xml:space="preserve">Thiết bị bảo dưỡng và sửa chữa ô tô </t>
  </si>
  <si>
    <t>Ngoại Ngữ (Anh Văn)</t>
  </si>
  <si>
    <t>Giáo Dục quốc phòng</t>
  </si>
  <si>
    <t>P.A7
(7-10)</t>
  </si>
  <si>
    <t>Pháp luật</t>
  </si>
  <si>
    <t>NGUYÊN THỊ BÍCH TRÂM</t>
  </si>
  <si>
    <t xml:space="preserve">Hệ thống điện cơ bản trên ô tô </t>
  </si>
  <si>
    <t>Tin học</t>
  </si>
  <si>
    <t>NGUYÊN XUÂN SANG</t>
  </si>
  <si>
    <t>Anh văn cơ bản</t>
  </si>
  <si>
    <t>Học lại: Bảo dưỡng và sửa chữa hệ thống phanh (Nguyên Phước, Tiến)</t>
  </si>
  <si>
    <t>Học lại: Bảo dưỡng và sửa chữa hệ thống nhiên liệu trên động cơ diesel (Văn Huy, Long, Mẫn, Tiến)</t>
  </si>
  <si>
    <t>Thi kết thúc:  Tin học(Việt Huy, văn Huy, Nguyên Phước, Hồng Tiến, Quang Trung, Viết Hải, Hữu Tú, Quốc Vương)</t>
  </si>
  <si>
    <t>Hệ thống nhiên liệu và đánh lửa trên động cơ xăng (Văn Huy, Long,Tiến, Quang Trung)</t>
  </si>
  <si>
    <t>Học và thi: Thiết bị bảo dưỡng và  sửa chữa (Hải, Việt Huy, Văn Huy, Nguyên Phước, Tiến, Quang Trung, Tú)</t>
  </si>
  <si>
    <t>Học lại: Hệ thống điện cơ bản trên ô tô (Văn Huy, Mẫn, Vương)</t>
  </si>
  <si>
    <t>Thi kết thúc môn:: Kỹ thuật xử lý hư hỏng
 trên ô tô (Văn Huy, Liệu, Long, Mẫn, Nguyên Phước, Tiến)</t>
  </si>
  <si>
    <t>Học lại: Bảo dưỡng và sửa chữa hệ thống treo (Văn Huy, Mẫn, Nguyên Phước)</t>
  </si>
  <si>
    <t>Thi kết thúc môn: Tin học ( Bình, Huy, Ka, Kiều, Phú, Tấn Thành, Vỹ, Phát)</t>
  </si>
  <si>
    <t>Học lại: Bảo dưỡng và sửa chữa hệ thống nhiên liệu trên động cơ diesel (Vỹ)</t>
  </si>
  <si>
    <t>Học lại: Hệ thống điện cơ bản trên ô tô (Vỹ)</t>
  </si>
  <si>
    <t>Học lại: Bảo dưỡng và sửa chữa hệ thống treo (Ka)</t>
  </si>
  <si>
    <t>Hệ thống nhiên liệu và đánh lửa trên động cơ xăng (Bình, Huy, Ka, Khiêm, Phát)</t>
  </si>
  <si>
    <t>Thi lại:  Bảo dưỡng và sửa chữa hệ thống truyền động trên ô tô</t>
  </si>
  <si>
    <t xml:space="preserve">Bảo dưỡng và sửa chữa động cơ đốt trong </t>
  </si>
  <si>
    <t xml:space="preserve">Bảo dưỡng và sửa chữa hệ thống treo </t>
  </si>
  <si>
    <t>Hệ thống điện cơ bản trên ô tô (nhóm 1)</t>
  </si>
  <si>
    <t>Hệ thống điện cơ bản trên ô tô (nhóm 2)</t>
  </si>
  <si>
    <t>Bảo dưỡng và sửa chữa động cơ đốt trong (Nhóm 1)</t>
  </si>
  <si>
    <t>Kỹ thuật an toàn và bảo hộ lao động</t>
  </si>
  <si>
    <t>TRẦN VĂN SANG</t>
  </si>
  <si>
    <t>CO-07B1</t>
  </si>
  <si>
    <t>Thi lần 2 Lý  thuyết nghề</t>
  </si>
  <si>
    <t>TO-07B1</t>
  </si>
  <si>
    <t>Giáo dục quốc phòng- An Ninh</t>
  </si>
  <si>
    <t>X.DIEN
(1-4)</t>
  </si>
  <si>
    <t>Thi kết thúc môn:Vận hành, bảo dưỡng máy CNC</t>
  </si>
  <si>
    <t>Thi kết thúc: Giáo dục quốc phòng- An Ninh</t>
  </si>
  <si>
    <t>Hướng dẫn thực tập sản xuất (Phần điện)</t>
  </si>
  <si>
    <t>Hướng dẫn thực tập sản xuất (Phần cơ khí)</t>
  </si>
  <si>
    <t>Bảo trì hệ thống truyền động cơ khí</t>
  </si>
  <si>
    <t>X. CG
(1-4)</t>
  </si>
  <si>
    <t>Ngoại ngữ (Anh văn)</t>
  </si>
  <si>
    <t>P. B2
(7-10)</t>
  </si>
  <si>
    <t>X. CG
(7-10)</t>
  </si>
  <si>
    <t>NGUYỄN CHU TÂN</t>
  </si>
  <si>
    <t>Thi kết thúc môn: Anh văn chuyên ngành</t>
  </si>
  <si>
    <t>Học và thi kết thúc môn: Anh văn cơ bản ( Ba, Bình,  Huy, Ka,Khiêm, Phi, Phát, Rin, Thành, Vỹ)</t>
  </si>
  <si>
    <t>Học và thi kết thúc môn: Anh văn cơ bản (Minh Chiến, Viết Hải, Việt Huy, Văn Huy, Đắc Kha,Long, Nguyên Phước, Tiến,  Quang Trung, Văn Trung, Hữu Tú, Quốc Vương)</t>
  </si>
  <si>
    <t>Thi kết thúc mô đun: Bảo dưỡng và sửa chữa động cơ đốt trong</t>
  </si>
  <si>
    <t>T hiết bị bảo dưỡng và sửa chữa ô tô</t>
  </si>
  <si>
    <t>CO-11B1</t>
  </si>
  <si>
    <t>P.B2
(1-4)</t>
  </si>
  <si>
    <t>P. TIN
(1-4)</t>
  </si>
  <si>
    <t>Giáo dục thể chất</t>
  </si>
  <si>
    <t>NGUYỄN ĐỨC VIỆN</t>
  </si>
  <si>
    <t>Sân TD
(1-4)</t>
  </si>
  <si>
    <t>Kỹ năng mềm ( kỹ năng giao tiếp)</t>
  </si>
  <si>
    <t>P.B4 
(1-4)</t>
  </si>
  <si>
    <t>CO-11B2</t>
  </si>
  <si>
    <t>NGUYỄN XUÂN SANG</t>
  </si>
  <si>
    <t>P.A1
(7-10)</t>
  </si>
  <si>
    <t>CCK-11B1</t>
  </si>
  <si>
    <t>P.A1
(1-4)</t>
  </si>
  <si>
    <t>CBT-11B1</t>
  </si>
  <si>
    <t>Kỹ thuật điện- điện tử ứng dụng</t>
  </si>
  <si>
    <t>TBT-11B1</t>
  </si>
  <si>
    <t>P. B4
(1-4)</t>
  </si>
  <si>
    <t>Pháp Luật</t>
  </si>
  <si>
    <t>TRẦN THỊ BÍCH PHƯƠNG</t>
  </si>
  <si>
    <t>P.A2
(1-4)</t>
  </si>
  <si>
    <t>S.TD
(1-4)</t>
  </si>
  <si>
    <t>TO-11B1</t>
  </si>
  <si>
    <t>X. CG
(1)</t>
  </si>
  <si>
    <t>X.CG
(2-4)</t>
  </si>
  <si>
    <t>Sân TD
(7-10)</t>
  </si>
  <si>
    <t>KNM</t>
  </si>
  <si>
    <t>Kỹ năng giao tiếp và quản lý xung đột</t>
  </si>
  <si>
    <t>P.B4
(11-13)</t>
  </si>
  <si>
    <t>Kỹ năng sử dụng MS Excel</t>
  </si>
  <si>
    <t>Hướng dẫn phân loại chất thải tại nguồn</t>
  </si>
  <si>
    <t>NGÔ THỊ VŨ LỆ</t>
  </si>
  <si>
    <t>Tiếng Anh giao tiếp (lớp 1)</t>
  </si>
  <si>
    <t>P.B1
(11-13)</t>
  </si>
  <si>
    <t>Nhận diện và loại bỏ lãng phí</t>
  </si>
  <si>
    <t>P.B2
(11-13)</t>
  </si>
  <si>
    <t>Các chức năng quản lý</t>
  </si>
  <si>
    <t>Nhận diện và loại bỏ lãng phí (lớp 3)</t>
  </si>
  <si>
    <t>Tiếng Anh giao tiếp (lớp 3)</t>
  </si>
  <si>
    <t>Kỹ năng giải quyết vấn đề và ra quyết định (buổi 1)</t>
  </si>
  <si>
    <t>Văn hóa hội nhập cho NSTM</t>
  </si>
  <si>
    <t>P.B2
(1-5)</t>
  </si>
  <si>
    <t>P.B2
(6-10)</t>
  </si>
  <si>
    <t>P.TIN 
(11-13)</t>
  </si>
  <si>
    <t>P.TIN
(11-13)</t>
  </si>
  <si>
    <t>Ứng dụng vi sinh thực phẩm</t>
  </si>
  <si>
    <t>NGUYỄN  THANH QUẢNG</t>
  </si>
  <si>
    <t>Kỹ thuật phụ gia thực phẩm</t>
  </si>
  <si>
    <t>VÕ THỊ THANH KIỀU</t>
  </si>
  <si>
    <t>Công nghệ chế biến các sản phẩm truyền thống</t>
  </si>
  <si>
    <t>NGUYỄN THỊ NGỌC KIM</t>
  </si>
  <si>
    <t>Vận hành thiết bị chế biến và bảo quản nông sản</t>
  </si>
  <si>
    <t>SINH HOẠT: Khảo sát nhu cầu ký kết hợp đồng đào tạo nghề và bố trí việc làm</t>
  </si>
  <si>
    <t>NGUYỄN VĂN PHỤC
P. ĐÀO TẠO &amp; CT HSSV
NGUYỄN NGỌC QUANG</t>
  </si>
  <si>
    <t>P.A2
(1-2)</t>
  </si>
  <si>
    <t>P.A2
(3-4)</t>
  </si>
  <si>
    <t>P.A3
(7-10)</t>
  </si>
  <si>
    <t>P. B2
(1-4)</t>
  </si>
  <si>
    <t>P.A6
(1-4)</t>
  </si>
  <si>
    <t>P.B3
(1-4)</t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</si>
</sst>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409]dddd\,\ mmmm\ 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dd/mm/yyyy;@"/>
    <numFmt numFmtId="195" formatCode="_-[$€]* #,##0.00_-;\-[$€]* #,##0.00_-;_-[$€]* &quot;-&quot;??_-;_-@_-"/>
    <numFmt numFmtId="196" formatCode="\-"/>
    <numFmt numFmtId="197" formatCode="0.000"/>
    <numFmt numFmtId="198" formatCode="0.0000"/>
    <numFmt numFmtId="199" formatCode="0.0"/>
  </numFmts>
  <fonts count="66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2"/>
    </font>
    <font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rgb="FF7030A0"/>
      </left>
      <right style="thin">
        <color rgb="FF7030A0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rgb="FF7030A0"/>
      </left>
      <right style="thin">
        <color rgb="FF7030A0"/>
      </right>
      <top style="hair"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rgb="FF7030A0"/>
      </left>
      <right style="thin">
        <color rgb="FF7030A0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>
        <color rgb="FF7030A0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rgb="FF000000"/>
      </left>
      <right style="thin">
        <color rgb="FF000000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rgb="FF7030A0"/>
      </left>
      <right style="thin">
        <color rgb="FF7030A0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hair"/>
      <top>
        <color indexed="63"/>
      </top>
      <bottom style="hair"/>
    </border>
    <border>
      <left style="thin">
        <color rgb="FF7030A0"/>
      </left>
      <right style="hair"/>
      <top style="hair"/>
      <bottom style="thin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" fontId="4" fillId="0" borderId="12" xfId="61" applyNumberFormat="1" applyFont="1" applyFill="1" applyBorder="1" applyAlignment="1" quotePrefix="1">
      <alignment horizontal="center" vertical="center" wrapText="1"/>
      <protection/>
    </xf>
    <xf numFmtId="1" fontId="4" fillId="0" borderId="13" xfId="61" applyNumberFormat="1" applyFont="1" applyFill="1" applyBorder="1" applyAlignment="1" quotePrefix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" fillId="0" borderId="12" xfId="61" applyNumberFormat="1" applyFont="1" applyFill="1" applyBorder="1" applyAlignment="1">
      <alignment horizontal="center" vertical="center" wrapText="1"/>
      <protection/>
    </xf>
    <xf numFmtId="1" fontId="4" fillId="0" borderId="13" xfId="61" applyNumberFormat="1" applyFont="1" applyFill="1" applyBorder="1" applyAlignment="1">
      <alignment horizontal="center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" fontId="4" fillId="0" borderId="0" xfId="61" applyNumberFormat="1" applyFont="1" applyFill="1" applyBorder="1" applyAlignment="1">
      <alignment horizontal="left" vertical="center" wrapText="1"/>
      <protection/>
    </xf>
    <xf numFmtId="1" fontId="4" fillId="0" borderId="14" xfId="61" applyNumberFormat="1" applyFont="1" applyFill="1" applyBorder="1" applyAlignment="1" quotePrefix="1">
      <alignment horizontal="center" vertical="center" wrapText="1"/>
      <protection/>
    </xf>
    <xf numFmtId="2" fontId="4" fillId="0" borderId="14" xfId="0" applyNumberFormat="1" applyFont="1" applyFill="1" applyBorder="1" applyAlignment="1">
      <alignment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5" fillId="33" borderId="12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7" fillId="33" borderId="14" xfId="0" applyFont="1" applyFill="1" applyBorder="1" applyAlignment="1">
      <alignment vertical="center"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8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5" fillId="0" borderId="12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4" xfId="61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1" fontId="4" fillId="0" borderId="14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vertical="center"/>
    </xf>
    <xf numFmtId="1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33" borderId="14" xfId="6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1" fontId="57" fillId="0" borderId="30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vertical="center" wrapText="1"/>
    </xf>
    <xf numFmtId="1" fontId="57" fillId="0" borderId="32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2" fontId="57" fillId="0" borderId="35" xfId="0" applyNumberFormat="1" applyFont="1" applyFill="1" applyBorder="1" applyAlignment="1">
      <alignment horizontal="center" vertical="center" wrapText="1"/>
    </xf>
    <xf numFmtId="1" fontId="57" fillId="0" borderId="36" xfId="62" applyNumberFormat="1" applyFont="1" applyFill="1" applyBorder="1" applyAlignment="1">
      <alignment horizontal="center" vertical="center" wrapText="1"/>
      <protection/>
    </xf>
    <xf numFmtId="1" fontId="59" fillId="0" borderId="34" xfId="62" applyNumberFormat="1" applyFont="1" applyFill="1" applyBorder="1" applyAlignment="1">
      <alignment horizontal="center" vertical="center" wrapText="1"/>
      <protection/>
    </xf>
    <xf numFmtId="2" fontId="57" fillId="0" borderId="37" xfId="0" applyNumberFormat="1" applyFont="1" applyFill="1" applyBorder="1" applyAlignment="1">
      <alignment horizontal="center" vertical="center" wrapText="1"/>
    </xf>
    <xf numFmtId="1" fontId="57" fillId="0" borderId="38" xfId="0" applyNumberFormat="1" applyFont="1" applyFill="1" applyBorder="1" applyAlignment="1">
      <alignment horizontal="center" vertical="center" wrapText="1"/>
    </xf>
    <xf numFmtId="1" fontId="57" fillId="0" borderId="39" xfId="0" applyNumberFormat="1" applyFont="1" applyFill="1" applyBorder="1" applyAlignment="1">
      <alignment horizontal="center" vertical="center" wrapText="1"/>
    </xf>
    <xf numFmtId="1" fontId="57" fillId="0" borderId="40" xfId="0" applyNumberFormat="1" applyFont="1" applyFill="1" applyBorder="1" applyAlignment="1">
      <alignment horizontal="center" vertical="center" wrapText="1"/>
    </xf>
    <xf numFmtId="1" fontId="57" fillId="0" borderId="41" xfId="0" applyNumberFormat="1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1" fontId="57" fillId="0" borderId="40" xfId="61" applyNumberFormat="1" applyFont="1" applyFill="1" applyBorder="1" applyAlignment="1">
      <alignment horizontal="center" vertical="center" wrapText="1"/>
      <protection/>
    </xf>
    <xf numFmtId="1" fontId="57" fillId="0" borderId="42" xfId="0" applyNumberFormat="1" applyFont="1" applyFill="1" applyBorder="1" applyAlignment="1">
      <alignment horizontal="center" vertical="center" wrapText="1"/>
    </xf>
    <xf numFmtId="2" fontId="57" fillId="0" borderId="40" xfId="0" applyNumberFormat="1" applyFont="1" applyFill="1" applyBorder="1" applyAlignment="1">
      <alignment horizontal="center" vertical="center" wrapText="1"/>
    </xf>
    <xf numFmtId="0" fontId="57" fillId="34" borderId="42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1" xfId="61" applyFont="1" applyFill="1" applyBorder="1" applyAlignment="1">
      <alignment horizontal="center" vertical="center" wrapText="1"/>
      <protection/>
    </xf>
    <xf numFmtId="0" fontId="57" fillId="34" borderId="41" xfId="0" applyFont="1" applyFill="1" applyBorder="1" applyAlignment="1">
      <alignment horizontal="center" vertical="center" wrapText="1"/>
    </xf>
    <xf numFmtId="1" fontId="6" fillId="33" borderId="35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62" applyFont="1" applyFill="1" applyBorder="1" applyAlignment="1">
      <alignment vertical="center" wrapText="1"/>
      <protection/>
    </xf>
    <xf numFmtId="1" fontId="4" fillId="33" borderId="36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6" fillId="33" borderId="34" xfId="61" applyNumberFormat="1" applyFont="1" applyFill="1" applyBorder="1" applyAlignment="1">
      <alignment horizontal="center" vertical="center" wrapText="1"/>
      <protection/>
    </xf>
    <xf numFmtId="1" fontId="4" fillId="0" borderId="30" xfId="62" applyNumberFormat="1" applyFont="1" applyFill="1" applyBorder="1" applyAlignment="1">
      <alignment horizontal="center" vertical="center" wrapText="1"/>
      <protection/>
    </xf>
    <xf numFmtId="1" fontId="6" fillId="0" borderId="30" xfId="62" applyNumberFormat="1" applyFont="1" applyFill="1" applyBorder="1" applyAlignment="1">
      <alignment horizontal="center" vertical="center" wrapText="1"/>
      <protection/>
    </xf>
    <xf numFmtId="1" fontId="6" fillId="0" borderId="34" xfId="61" applyNumberFormat="1" applyFont="1" applyFill="1" applyBorder="1" applyAlignment="1">
      <alignment horizontal="center"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horizontal="center" vertical="center" wrapText="1"/>
    </xf>
    <xf numFmtId="1" fontId="6" fillId="0" borderId="32" xfId="62" applyNumberFormat="1" applyFont="1" applyFill="1" applyBorder="1" applyAlignment="1">
      <alignment horizontal="center" vertical="center" wrapText="1"/>
      <protection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vertical="center" wrapText="1"/>
    </xf>
    <xf numFmtId="1" fontId="6" fillId="33" borderId="3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" fontId="6" fillId="0" borderId="36" xfId="62" applyNumberFormat="1" applyFont="1" applyFill="1" applyBorder="1" applyAlignment="1">
      <alignment horizontal="center" vertical="center" wrapText="1"/>
      <protection/>
    </xf>
    <xf numFmtId="1" fontId="6" fillId="33" borderId="30" xfId="0" applyNumberFormat="1" applyFont="1" applyFill="1" applyBorder="1" applyAlignment="1">
      <alignment horizontal="center" vertical="center" wrapText="1"/>
    </xf>
    <xf numFmtId="1" fontId="6" fillId="33" borderId="34" xfId="62" applyNumberFormat="1" applyFont="1" applyFill="1" applyBorder="1" applyAlignment="1">
      <alignment horizontal="center" vertical="center" wrapText="1"/>
      <protection/>
    </xf>
    <xf numFmtId="1" fontId="6" fillId="0" borderId="34" xfId="62" applyNumberFormat="1" applyFont="1" applyFill="1" applyBorder="1" applyAlignment="1">
      <alignment horizontal="center" vertical="center" wrapText="1"/>
      <protection/>
    </xf>
    <xf numFmtId="1" fontId="6" fillId="33" borderId="30" xfId="62" applyNumberFormat="1" applyFont="1" applyFill="1" applyBorder="1" applyAlignment="1">
      <alignment horizontal="center" vertical="center" wrapText="1"/>
      <protection/>
    </xf>
    <xf numFmtId="1" fontId="6" fillId="33" borderId="37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6" fillId="0" borderId="35" xfId="61" applyNumberFormat="1" applyFont="1" applyFill="1" applyBorder="1" applyAlignment="1">
      <alignment horizontal="center" vertical="center" wrapText="1"/>
      <protection/>
    </xf>
    <xf numFmtId="1" fontId="60" fillId="0" borderId="43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57" fillId="34" borderId="41" xfId="0" applyNumberFormat="1" applyFont="1" applyFill="1" applyBorder="1" applyAlignment="1">
      <alignment horizontal="center" vertical="center" wrapText="1"/>
    </xf>
    <xf numFmtId="1" fontId="57" fillId="0" borderId="44" xfId="62" applyNumberFormat="1" applyFont="1" applyFill="1" applyBorder="1" applyAlignment="1">
      <alignment horizontal="center" vertical="center" wrapText="1"/>
      <protection/>
    </xf>
    <xf numFmtId="1" fontId="6" fillId="0" borderId="40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2" fontId="5" fillId="33" borderId="0" xfId="62" applyNumberFormat="1" applyFont="1" applyFill="1" applyBorder="1" applyAlignment="1">
      <alignment horizontal="center" vertical="center" wrapText="1"/>
      <protection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15" xfId="61" applyNumberFormat="1" applyFont="1" applyFill="1" applyBorder="1" applyAlignment="1">
      <alignment horizontal="center" vertical="center" wrapText="1"/>
      <protection/>
    </xf>
    <xf numFmtId="0" fontId="57" fillId="33" borderId="15" xfId="0" applyFont="1" applyFill="1" applyBorder="1" applyAlignment="1">
      <alignment vertical="center"/>
    </xf>
    <xf numFmtId="1" fontId="4" fillId="0" borderId="36" xfId="62" applyNumberFormat="1" applyFont="1" applyFill="1" applyBorder="1" applyAlignment="1">
      <alignment horizontal="center" vertical="center" wrapText="1"/>
      <protection/>
    </xf>
    <xf numFmtId="2" fontId="5" fillId="0" borderId="46" xfId="0" applyNumberFormat="1" applyFont="1" applyFill="1" applyBorder="1" applyAlignment="1">
      <alignment horizontal="center" vertical="center" wrapText="1"/>
    </xf>
    <xf numFmtId="0" fontId="5" fillId="0" borderId="15" xfId="61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vertical="center" wrapText="1"/>
    </xf>
    <xf numFmtId="0" fontId="5" fillId="33" borderId="47" xfId="61" applyFont="1" applyFill="1" applyBorder="1" applyAlignment="1">
      <alignment horizontal="center" vertical="center" wrapText="1"/>
      <protection/>
    </xf>
    <xf numFmtId="0" fontId="4" fillId="33" borderId="43" xfId="0" applyFont="1" applyFill="1" applyBorder="1" applyAlignment="1">
      <alignment vertical="center" wrapText="1"/>
    </xf>
    <xf numFmtId="1" fontId="4" fillId="33" borderId="30" xfId="62" applyNumberFormat="1" applyFont="1" applyFill="1" applyBorder="1" applyAlignment="1">
      <alignment horizontal="center" vertical="center" wrapText="1"/>
      <protection/>
    </xf>
    <xf numFmtId="0" fontId="58" fillId="0" borderId="29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5" xfId="61" applyFont="1" applyFill="1" applyBorder="1" applyAlignment="1">
      <alignment horizontal="center" vertical="center" wrapText="1"/>
      <protection/>
    </xf>
    <xf numFmtId="2" fontId="5" fillId="33" borderId="14" xfId="62" applyNumberFormat="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 wrapText="1"/>
    </xf>
    <xf numFmtId="0" fontId="57" fillId="34" borderId="42" xfId="0" applyFont="1" applyFill="1" applyBorder="1" applyAlignment="1">
      <alignment horizontal="center" vertical="center" wrapText="1"/>
    </xf>
    <xf numFmtId="1" fontId="57" fillId="0" borderId="38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4" xfId="61" applyFont="1" applyFill="1" applyBorder="1" applyAlignment="1">
      <alignment horizontal="center" vertical="center" wrapText="1"/>
      <protection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center" vertical="center" wrapText="1"/>
    </xf>
    <xf numFmtId="1" fontId="57" fillId="0" borderId="50" xfId="0" applyNumberFormat="1" applyFont="1" applyFill="1" applyBorder="1" applyAlignment="1">
      <alignment horizontal="center" vertical="center" wrapText="1"/>
    </xf>
    <xf numFmtId="1" fontId="57" fillId="0" borderId="51" xfId="62" applyNumberFormat="1" applyFont="1" applyFill="1" applyBorder="1" applyAlignment="1">
      <alignment horizontal="center" vertical="center" wrapText="1"/>
      <protection/>
    </xf>
    <xf numFmtId="2" fontId="57" fillId="0" borderId="52" xfId="0" applyNumberFormat="1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4" fillId="0" borderId="31" xfId="62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vertical="center"/>
    </xf>
    <xf numFmtId="1" fontId="4" fillId="33" borderId="31" xfId="62" applyNumberFormat="1" applyFont="1" applyFill="1" applyBorder="1" applyAlignment="1">
      <alignment horizontal="center" vertical="center" wrapText="1"/>
      <protection/>
    </xf>
    <xf numFmtId="0" fontId="4" fillId="33" borderId="43" xfId="0" applyFont="1" applyFill="1" applyBorder="1" applyAlignment="1">
      <alignment horizontal="center" vertical="center" wrapText="1"/>
    </xf>
    <xf numFmtId="1" fontId="6" fillId="33" borderId="37" xfId="61" applyNumberFormat="1" applyFont="1" applyFill="1" applyBorder="1" applyAlignment="1">
      <alignment horizontal="center" vertical="center" wrapText="1"/>
      <protection/>
    </xf>
    <xf numFmtId="1" fontId="4" fillId="33" borderId="43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57" fillId="0" borderId="4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1" fontId="4" fillId="33" borderId="15" xfId="61" applyNumberFormat="1" applyFont="1" applyFill="1" applyBorder="1" applyAlignment="1" quotePrefix="1">
      <alignment horizontal="center" vertical="center" wrapText="1"/>
      <protection/>
    </xf>
    <xf numFmtId="1" fontId="4" fillId="33" borderId="15" xfId="61" applyNumberFormat="1" applyFont="1" applyFill="1" applyBorder="1" applyAlignment="1">
      <alignment horizontal="center" vertical="center" wrapText="1"/>
      <protection/>
    </xf>
    <xf numFmtId="1" fontId="4" fillId="0" borderId="54" xfId="0" applyNumberFormat="1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/>
    </xf>
    <xf numFmtId="2" fontId="57" fillId="0" borderId="16" xfId="0" applyNumberFormat="1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6" fillId="0" borderId="56" xfId="6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1" fontId="4" fillId="0" borderId="32" xfId="62" applyNumberFormat="1" applyFont="1" applyFill="1" applyBorder="1" applyAlignment="1">
      <alignment horizontal="center" vertical="center" wrapText="1"/>
      <protection/>
    </xf>
    <xf numFmtId="1" fontId="57" fillId="0" borderId="57" xfId="62" applyNumberFormat="1" applyFont="1" applyFill="1" applyBorder="1" applyAlignment="1">
      <alignment horizontal="center" vertical="center" wrapText="1"/>
      <protection/>
    </xf>
    <xf numFmtId="0" fontId="59" fillId="33" borderId="58" xfId="0" applyFont="1" applyFill="1" applyBorder="1" applyAlignment="1">
      <alignment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4" xfId="61" applyNumberFormat="1" applyFont="1" applyFill="1" applyBorder="1" applyAlignment="1">
      <alignment horizontal="center" vertical="center" wrapText="1"/>
      <protection/>
    </xf>
    <xf numFmtId="1" fontId="6" fillId="0" borderId="30" xfId="62" applyNumberFormat="1" applyFont="1" applyFill="1" applyBorder="1" applyAlignment="1">
      <alignment horizontal="center" vertical="center" wrapText="1"/>
      <protection/>
    </xf>
    <xf numFmtId="1" fontId="6" fillId="0" borderId="34" xfId="0" applyNumberFormat="1" applyFont="1" applyFill="1" applyBorder="1" applyAlignment="1">
      <alignment horizontal="center" vertical="center" wrapText="1"/>
    </xf>
    <xf numFmtId="1" fontId="5" fillId="0" borderId="30" xfId="62" applyNumberFormat="1" applyFont="1" applyFill="1" applyBorder="1" applyAlignment="1">
      <alignment horizontal="center" vertical="center" wrapText="1"/>
      <protection/>
    </xf>
    <xf numFmtId="1" fontId="6" fillId="0" borderId="36" xfId="62" applyNumberFormat="1" applyFont="1" applyFill="1" applyBorder="1" applyAlignment="1">
      <alignment horizontal="center" vertical="center" wrapText="1"/>
      <protection/>
    </xf>
    <xf numFmtId="1" fontId="4" fillId="0" borderId="5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34" borderId="3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1" fontId="6" fillId="0" borderId="37" xfId="62" applyNumberFormat="1" applyFont="1" applyFill="1" applyBorder="1" applyAlignment="1">
      <alignment horizontal="center" vertical="center" wrapText="1"/>
      <protection/>
    </xf>
    <xf numFmtId="1" fontId="57" fillId="33" borderId="53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33" borderId="12" xfId="62" applyFont="1" applyFill="1" applyBorder="1" applyAlignment="1">
      <alignment horizontal="left" vertical="center" wrapText="1"/>
      <protection/>
    </xf>
    <xf numFmtId="0" fontId="4" fillId="33" borderId="29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vertical="center" wrapText="1"/>
    </xf>
    <xf numFmtId="1" fontId="57" fillId="33" borderId="30" xfId="0" applyNumberFormat="1" applyFont="1" applyFill="1" applyBorder="1" applyAlignment="1">
      <alignment horizontal="center" vertical="center" wrapText="1"/>
    </xf>
    <xf numFmtId="1" fontId="57" fillId="33" borderId="36" xfId="0" applyNumberFormat="1" applyFont="1" applyFill="1" applyBorder="1" applyAlignment="1">
      <alignment horizontal="center" vertical="center" wrapText="1"/>
    </xf>
    <xf numFmtId="1" fontId="57" fillId="33" borderId="34" xfId="0" applyNumberFormat="1" applyFont="1" applyFill="1" applyBorder="1" applyAlignment="1">
      <alignment horizontal="center" vertical="center" wrapText="1"/>
    </xf>
    <xf numFmtId="1" fontId="57" fillId="33" borderId="56" xfId="0" applyNumberFormat="1" applyFont="1" applyFill="1" applyBorder="1" applyAlignment="1">
      <alignment horizontal="center" vertical="center" wrapText="1"/>
    </xf>
    <xf numFmtId="1" fontId="62" fillId="33" borderId="34" xfId="0" applyNumberFormat="1" applyFont="1" applyFill="1" applyBorder="1" applyAlignment="1">
      <alignment horizontal="center" vertical="center" wrapText="1"/>
    </xf>
    <xf numFmtId="1" fontId="62" fillId="33" borderId="56" xfId="0" applyNumberFormat="1" applyFont="1" applyFill="1" applyBorder="1" applyAlignment="1">
      <alignment horizontal="center" vertical="center" wrapText="1"/>
    </xf>
    <xf numFmtId="1" fontId="62" fillId="33" borderId="36" xfId="0" applyNumberFormat="1" applyFont="1" applyFill="1" applyBorder="1" applyAlignment="1">
      <alignment horizontal="center" vertical="center" wrapText="1"/>
    </xf>
    <xf numFmtId="1" fontId="60" fillId="0" borderId="56" xfId="62" applyNumberFormat="1" applyFont="1" applyFill="1" applyBorder="1" applyAlignment="1">
      <alignment horizontal="center" vertical="center" wrapText="1"/>
      <protection/>
    </xf>
    <xf numFmtId="0" fontId="57" fillId="33" borderId="13" xfId="0" applyFont="1" applyFill="1" applyBorder="1" applyAlignment="1">
      <alignment vertical="center" wrapText="1"/>
    </xf>
    <xf numFmtId="1" fontId="57" fillId="33" borderId="43" xfId="0" applyNumberFormat="1" applyFont="1" applyFill="1" applyBorder="1" applyAlignment="1">
      <alignment horizontal="center" vertical="center" wrapText="1"/>
    </xf>
    <xf numFmtId="1" fontId="57" fillId="33" borderId="37" xfId="0" applyNumberFormat="1" applyFont="1" applyFill="1" applyBorder="1" applyAlignment="1">
      <alignment horizontal="center" vertical="center" wrapText="1"/>
    </xf>
    <xf numFmtId="1" fontId="62" fillId="33" borderId="37" xfId="0" applyNumberFormat="1" applyFont="1" applyFill="1" applyBorder="1" applyAlignment="1">
      <alignment horizontal="center" vertical="center" wrapText="1"/>
    </xf>
    <xf numFmtId="1" fontId="62" fillId="33" borderId="53" xfId="0" applyNumberFormat="1" applyFont="1" applyFill="1" applyBorder="1" applyAlignment="1">
      <alignment horizontal="center" vertical="center" wrapText="1"/>
    </xf>
    <xf numFmtId="1" fontId="62" fillId="33" borderId="43" xfId="0" applyNumberFormat="1" applyFont="1" applyFill="1" applyBorder="1" applyAlignment="1">
      <alignment horizontal="center" vertical="center" wrapText="1"/>
    </xf>
    <xf numFmtId="1" fontId="60" fillId="33" borderId="54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1" fontId="6" fillId="0" borderId="29" xfId="62" applyNumberFormat="1" applyFont="1" applyFill="1" applyBorder="1" applyAlignment="1">
      <alignment horizontal="center" vertical="center" wrapText="1"/>
      <protection/>
    </xf>
    <xf numFmtId="0" fontId="57" fillId="33" borderId="13" xfId="0" applyFont="1" applyFill="1" applyBorder="1" applyAlignment="1" quotePrefix="1">
      <alignment vertical="center" wrapText="1"/>
    </xf>
    <xf numFmtId="0" fontId="57" fillId="33" borderId="12" xfId="0" applyFont="1" applyFill="1" applyBorder="1" applyAlignment="1" quotePrefix="1">
      <alignment vertical="center" wrapText="1"/>
    </xf>
    <xf numFmtId="0" fontId="57" fillId="33" borderId="10" xfId="0" applyFont="1" applyFill="1" applyBorder="1" applyAlignment="1">
      <alignment vertical="center"/>
    </xf>
    <xf numFmtId="1" fontId="60" fillId="0" borderId="29" xfId="0" applyNumberFormat="1" applyFont="1" applyFill="1" applyBorder="1" applyAlignment="1">
      <alignment horizontal="center" vertical="center" wrapText="1"/>
    </xf>
    <xf numFmtId="1" fontId="57" fillId="0" borderId="29" xfId="0" applyNumberFormat="1" applyFont="1" applyFill="1" applyBorder="1" applyAlignment="1">
      <alignment horizontal="center"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57" fillId="33" borderId="60" xfId="0" applyFont="1" applyFill="1" applyBorder="1" applyAlignment="1">
      <alignment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vertical="center" wrapText="1"/>
    </xf>
    <xf numFmtId="0" fontId="57" fillId="0" borderId="62" xfId="0" applyFont="1" applyFill="1" applyBorder="1" applyAlignment="1">
      <alignment horizontal="center" vertical="center" wrapText="1"/>
    </xf>
    <xf numFmtId="1" fontId="57" fillId="33" borderId="51" xfId="62" applyNumberFormat="1" applyFont="1" applyFill="1" applyBorder="1" applyAlignment="1">
      <alignment horizontal="center" vertical="center" wrapText="1"/>
      <protection/>
    </xf>
    <xf numFmtId="2" fontId="57" fillId="33" borderId="52" xfId="62" applyNumberFormat="1" applyFont="1" applyFill="1" applyBorder="1" applyAlignment="1">
      <alignment horizontal="center" vertical="center" wrapText="1"/>
      <protection/>
    </xf>
    <xf numFmtId="0" fontId="4" fillId="33" borderId="50" xfId="0" applyFont="1" applyFill="1" applyBorder="1" applyAlignment="1">
      <alignment horizontal="center" vertical="center" wrapText="1"/>
    </xf>
    <xf numFmtId="0" fontId="57" fillId="33" borderId="51" xfId="0" applyFont="1" applyFill="1" applyBorder="1" applyAlignment="1">
      <alignment vertical="center" wrapText="1"/>
    </xf>
    <xf numFmtId="2" fontId="57" fillId="33" borderId="52" xfId="0" applyNumberFormat="1" applyFont="1" applyFill="1" applyBorder="1" applyAlignment="1">
      <alignment horizontal="center" vertical="center" wrapText="1"/>
    </xf>
    <xf numFmtId="0" fontId="57" fillId="33" borderId="50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vertical="center" wrapText="1"/>
    </xf>
    <xf numFmtId="1" fontId="4" fillId="0" borderId="15" xfId="61" applyNumberFormat="1" applyFont="1" applyFill="1" applyBorder="1" applyAlignment="1" quotePrefix="1">
      <alignment horizontal="center" vertical="center" wrapText="1"/>
      <protection/>
    </xf>
    <xf numFmtId="2" fontId="4" fillId="0" borderId="20" xfId="0" applyNumberFormat="1" applyFont="1" applyFill="1" applyBorder="1" applyAlignment="1">
      <alignment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" fontId="60" fillId="33" borderId="34" xfId="0" applyNumberFormat="1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1" fontId="4" fillId="33" borderId="56" xfId="62" applyNumberFormat="1" applyFont="1" applyFill="1" applyBorder="1" applyAlignment="1">
      <alignment horizontal="center" vertical="center" wrapText="1"/>
      <protection/>
    </xf>
    <xf numFmtId="0" fontId="4" fillId="0" borderId="56" xfId="0" applyFont="1" applyFill="1" applyBorder="1" applyAlignment="1">
      <alignment horizontal="center" vertical="center" wrapText="1"/>
    </xf>
    <xf numFmtId="0" fontId="61" fillId="33" borderId="56" xfId="0" applyFont="1" applyFill="1" applyBorder="1" applyAlignment="1">
      <alignment horizontal="center" vertical="center" wrapText="1"/>
    </xf>
    <xf numFmtId="0" fontId="5" fillId="0" borderId="65" xfId="61" applyFont="1" applyFill="1" applyBorder="1" applyAlignment="1">
      <alignment horizontal="center" vertical="center" wrapText="1"/>
      <protection/>
    </xf>
    <xf numFmtId="1" fontId="4" fillId="0" borderId="65" xfId="61" applyNumberFormat="1" applyFont="1" applyFill="1" applyBorder="1" applyAlignment="1">
      <alignment horizontal="center" vertical="center" wrapText="1"/>
      <protection/>
    </xf>
    <xf numFmtId="0" fontId="4" fillId="0" borderId="65" xfId="0" applyFont="1" applyFill="1" applyBorder="1" applyAlignment="1">
      <alignment vertical="center" wrapText="1"/>
    </xf>
    <xf numFmtId="0" fontId="57" fillId="0" borderId="65" xfId="0" applyFont="1" applyFill="1" applyBorder="1" applyAlignment="1">
      <alignment vertical="center"/>
    </xf>
    <xf numFmtId="1" fontId="6" fillId="0" borderId="51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6" fillId="33" borderId="52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vertical="center" wrapText="1"/>
    </xf>
    <xf numFmtId="1" fontId="6" fillId="33" borderId="44" xfId="0" applyNumberFormat="1" applyFont="1" applyFill="1" applyBorder="1" applyAlignment="1">
      <alignment horizontal="center" vertical="center" wrapText="1"/>
    </xf>
    <xf numFmtId="1" fontId="61" fillId="0" borderId="36" xfId="0" applyNumberFormat="1" applyFont="1" applyFill="1" applyBorder="1" applyAlignment="1">
      <alignment horizontal="center" vertical="center" wrapText="1"/>
    </xf>
    <xf numFmtId="1" fontId="6" fillId="33" borderId="59" xfId="0" applyNumberFormat="1" applyFont="1" applyFill="1" applyBorder="1" applyAlignment="1">
      <alignment horizontal="center" vertical="center" wrapText="1"/>
    </xf>
    <xf numFmtId="1" fontId="61" fillId="0" borderId="59" xfId="0" applyNumberFormat="1" applyFont="1" applyFill="1" applyBorder="1" applyAlignment="1">
      <alignment horizontal="center" vertical="center" wrapText="1"/>
    </xf>
    <xf numFmtId="1" fontId="4" fillId="34" borderId="51" xfId="0" applyNumberFormat="1" applyFont="1" applyFill="1" applyBorder="1" applyAlignment="1">
      <alignment horizontal="center" vertical="center" wrapText="1"/>
    </xf>
    <xf numFmtId="1" fontId="6" fillId="33" borderId="66" xfId="0" applyNumberFormat="1" applyFont="1" applyFill="1" applyBorder="1" applyAlignment="1">
      <alignment horizontal="center" vertical="center" wrapText="1"/>
    </xf>
    <xf numFmtId="1" fontId="6" fillId="33" borderId="50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0" fontId="4" fillId="0" borderId="12" xfId="62" applyFont="1" applyFill="1" applyBorder="1" applyAlignment="1">
      <alignment horizontal="left" vertical="center" wrapText="1"/>
      <protection/>
    </xf>
    <xf numFmtId="1" fontId="6" fillId="0" borderId="5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4" fillId="0" borderId="15" xfId="62" applyFont="1" applyFill="1" applyBorder="1" applyAlignment="1" quotePrefix="1">
      <alignment horizontal="left" vertical="center" wrapText="1"/>
      <protection/>
    </xf>
    <xf numFmtId="0" fontId="4" fillId="0" borderId="15" xfId="0" applyFont="1" applyFill="1" applyBorder="1" applyAlignment="1">
      <alignment vertical="center"/>
    </xf>
    <xf numFmtId="1" fontId="4" fillId="33" borderId="10" xfId="61" applyNumberFormat="1" applyFont="1" applyFill="1" applyBorder="1" applyAlignment="1">
      <alignment horizontal="center" vertical="center" wrapText="1"/>
      <protection/>
    </xf>
    <xf numFmtId="1" fontId="4" fillId="33" borderId="32" xfId="62" applyNumberFormat="1" applyFont="1" applyFill="1" applyBorder="1" applyAlignment="1">
      <alignment horizontal="center" vertical="center" wrapText="1"/>
      <protection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0" borderId="45" xfId="0" applyNumberFormat="1" applyFont="1" applyFill="1" applyBorder="1" applyAlignment="1">
      <alignment horizontal="center" vertical="center" wrapText="1"/>
    </xf>
    <xf numFmtId="0" fontId="5" fillId="33" borderId="22" xfId="61" applyFont="1" applyFill="1" applyBorder="1" applyAlignment="1">
      <alignment horizontal="center" vertical="center" wrapText="1"/>
      <protection/>
    </xf>
    <xf numFmtId="1" fontId="6" fillId="0" borderId="56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>
      <alignment horizontal="center" vertical="center" wrapText="1"/>
    </xf>
    <xf numFmtId="1" fontId="6" fillId="0" borderId="59" xfId="62" applyNumberFormat="1" applyFont="1" applyFill="1" applyBorder="1" applyAlignment="1">
      <alignment horizontal="center" vertical="center" wrapText="1"/>
      <protection/>
    </xf>
    <xf numFmtId="0" fontId="4" fillId="33" borderId="56" xfId="0" applyFont="1" applyFill="1" applyBorder="1" applyAlignment="1">
      <alignment horizontal="center" vertical="center" wrapText="1"/>
    </xf>
    <xf numFmtId="1" fontId="6" fillId="33" borderId="56" xfId="0" applyNumberFormat="1" applyFont="1" applyFill="1" applyBorder="1" applyAlignment="1">
      <alignment horizontal="center" vertical="center" wrapText="1"/>
    </xf>
    <xf numFmtId="1" fontId="6" fillId="33" borderId="59" xfId="62" applyNumberFormat="1" applyFont="1" applyFill="1" applyBorder="1" applyAlignment="1">
      <alignment horizontal="center" vertical="center" wrapText="1"/>
      <protection/>
    </xf>
    <xf numFmtId="0" fontId="61" fillId="0" borderId="45" xfId="0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1" fontId="6" fillId="33" borderId="56" xfId="62" applyNumberFormat="1" applyFont="1" applyFill="1" applyBorder="1" applyAlignment="1">
      <alignment horizontal="center" vertical="center" wrapText="1"/>
      <protection/>
    </xf>
    <xf numFmtId="1" fontId="60" fillId="33" borderId="36" xfId="0" applyNumberFormat="1" applyFont="1" applyFill="1" applyBorder="1" applyAlignment="1">
      <alignment horizontal="center" vertical="center" wrapText="1"/>
    </xf>
    <xf numFmtId="1" fontId="60" fillId="0" borderId="36" xfId="0" applyNumberFormat="1" applyFont="1" applyFill="1" applyBorder="1" applyAlignment="1">
      <alignment horizontal="center" vertical="center" wrapText="1"/>
    </xf>
    <xf numFmtId="1" fontId="6" fillId="33" borderId="56" xfId="0" applyNumberFormat="1" applyFont="1" applyFill="1" applyBorder="1" applyAlignment="1">
      <alignment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64" fillId="33" borderId="34" xfId="0" applyNumberFormat="1" applyFont="1" applyFill="1" applyBorder="1" applyAlignment="1">
      <alignment horizontal="center" vertical="center" wrapText="1"/>
    </xf>
    <xf numFmtId="1" fontId="60" fillId="33" borderId="59" xfId="0" applyNumberFormat="1" applyFont="1" applyFill="1" applyBorder="1" applyAlignment="1">
      <alignment horizontal="center" vertical="center" wrapText="1"/>
    </xf>
    <xf numFmtId="1" fontId="60" fillId="33" borderId="56" xfId="62" applyNumberFormat="1" applyFont="1" applyFill="1" applyBorder="1" applyAlignment="1">
      <alignment horizontal="center" vertical="center" wrapText="1"/>
      <protection/>
    </xf>
    <xf numFmtId="1" fontId="6" fillId="33" borderId="30" xfId="0" applyNumberFormat="1" applyFont="1" applyFill="1" applyBorder="1" applyAlignment="1">
      <alignment vertical="center" wrapText="1"/>
    </xf>
    <xf numFmtId="0" fontId="4" fillId="33" borderId="36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horizontal="center" vertical="center" wrapText="1"/>
    </xf>
    <xf numFmtId="1" fontId="60" fillId="33" borderId="43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vertical="center" wrapText="1"/>
    </xf>
    <xf numFmtId="1" fontId="6" fillId="33" borderId="43" xfId="0" applyNumberFormat="1" applyFont="1" applyFill="1" applyBorder="1" applyAlignment="1">
      <alignment horizontal="center" vertical="center" wrapText="1"/>
    </xf>
    <xf numFmtId="1" fontId="64" fillId="33" borderId="37" xfId="0" applyNumberFormat="1" applyFont="1" applyFill="1" applyBorder="1" applyAlignment="1">
      <alignment horizontal="center" vertical="center" wrapText="1"/>
    </xf>
    <xf numFmtId="1" fontId="4" fillId="33" borderId="53" xfId="0" applyNumberFormat="1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1" fontId="6" fillId="33" borderId="52" xfId="61" applyNumberFormat="1" applyFont="1" applyFill="1" applyBorder="1" applyAlignment="1">
      <alignment horizontal="center" vertical="center" wrapText="1"/>
      <protection/>
    </xf>
    <xf numFmtId="1" fontId="4" fillId="0" borderId="50" xfId="62" applyNumberFormat="1" applyFont="1" applyFill="1" applyBorder="1" applyAlignment="1">
      <alignment horizontal="center" vertical="center" wrapText="1"/>
      <protection/>
    </xf>
    <xf numFmtId="1" fontId="4" fillId="33" borderId="32" xfId="0" applyNumberFormat="1" applyFont="1" applyFill="1" applyBorder="1" applyAlignment="1">
      <alignment horizontal="center" vertical="center" wrapText="1"/>
    </xf>
    <xf numFmtId="1" fontId="60" fillId="33" borderId="29" xfId="0" applyNumberFormat="1" applyFont="1" applyFill="1" applyBorder="1" applyAlignment="1">
      <alignment horizontal="center" vertical="center" wrapText="1"/>
    </xf>
    <xf numFmtId="1" fontId="64" fillId="33" borderId="35" xfId="0" applyNumberFormat="1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vertical="center" wrapText="1"/>
    </xf>
    <xf numFmtId="1" fontId="60" fillId="33" borderId="36" xfId="62" applyNumberFormat="1" applyFont="1" applyFill="1" applyBorder="1" applyAlignment="1">
      <alignment horizontal="center" vertical="center" wrapText="1"/>
      <protection/>
    </xf>
    <xf numFmtId="0" fontId="5" fillId="33" borderId="65" xfId="61" applyFont="1" applyFill="1" applyBorder="1" applyAlignment="1">
      <alignment horizontal="center" vertical="center" wrapText="1"/>
      <protection/>
    </xf>
    <xf numFmtId="0" fontId="57" fillId="33" borderId="65" xfId="0" applyFont="1" applyFill="1" applyBorder="1" applyAlignment="1">
      <alignment vertical="center" wrapText="1"/>
    </xf>
    <xf numFmtId="0" fontId="57" fillId="33" borderId="65" xfId="0" applyFont="1" applyFill="1" applyBorder="1" applyAlignment="1">
      <alignment vertical="center"/>
    </xf>
    <xf numFmtId="1" fontId="57" fillId="33" borderId="50" xfId="62" applyNumberFormat="1" applyFont="1" applyFill="1" applyBorder="1" applyAlignment="1">
      <alignment horizontal="center" vertical="center" wrapText="1"/>
      <protection/>
    </xf>
    <xf numFmtId="1" fontId="60" fillId="33" borderId="51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vertical="center" wrapText="1"/>
    </xf>
    <xf numFmtId="1" fontId="60" fillId="33" borderId="51" xfId="62" applyNumberFormat="1" applyFont="1" applyFill="1" applyBorder="1" applyAlignment="1">
      <alignment horizontal="center" vertical="center" wrapText="1"/>
      <protection/>
    </xf>
    <xf numFmtId="1" fontId="4" fillId="33" borderId="50" xfId="0" applyNumberFormat="1" applyFont="1" applyFill="1" applyBorder="1" applyAlignment="1">
      <alignment vertical="center" wrapText="1"/>
    </xf>
    <xf numFmtId="0" fontId="4" fillId="33" borderId="51" xfId="0" applyFont="1" applyFill="1" applyBorder="1" applyAlignment="1">
      <alignment vertical="center" wrapText="1"/>
    </xf>
    <xf numFmtId="1" fontId="64" fillId="33" borderId="52" xfId="0" applyNumberFormat="1" applyFont="1" applyFill="1" applyBorder="1" applyAlignment="1">
      <alignment horizontal="center" vertical="center" wrapText="1"/>
    </xf>
    <xf numFmtId="1" fontId="60" fillId="33" borderId="66" xfId="0" applyNumberFormat="1" applyFont="1" applyFill="1" applyBorder="1" applyAlignment="1">
      <alignment horizontal="center" vertical="center" wrapText="1"/>
    </xf>
    <xf numFmtId="0" fontId="57" fillId="33" borderId="67" xfId="0" applyFont="1" applyFill="1" applyBorder="1" applyAlignment="1">
      <alignment vertical="center"/>
    </xf>
    <xf numFmtId="1" fontId="60" fillId="33" borderId="29" xfId="62" applyNumberFormat="1" applyFont="1" applyFill="1" applyBorder="1" applyAlignment="1">
      <alignment horizontal="center" vertical="center" wrapText="1"/>
      <protection/>
    </xf>
    <xf numFmtId="1" fontId="4" fillId="33" borderId="32" xfId="0" applyNumberFormat="1" applyFont="1" applyFill="1" applyBorder="1" applyAlignment="1">
      <alignment vertical="center" wrapText="1"/>
    </xf>
    <xf numFmtId="1" fontId="60" fillId="33" borderId="44" xfId="0" applyNumberFormat="1" applyFont="1" applyFill="1" applyBorder="1" applyAlignment="1">
      <alignment horizontal="center" vertical="center" wrapText="1"/>
    </xf>
    <xf numFmtId="1" fontId="60" fillId="33" borderId="31" xfId="62" applyNumberFormat="1" applyFont="1" applyFill="1" applyBorder="1" applyAlignment="1">
      <alignment horizontal="center" vertical="center" wrapText="1"/>
      <protection/>
    </xf>
    <xf numFmtId="1" fontId="4" fillId="33" borderId="31" xfId="0" applyNumberFormat="1" applyFont="1" applyFill="1" applyBorder="1" applyAlignment="1">
      <alignment horizontal="center" vertical="center" wrapText="1"/>
    </xf>
    <xf numFmtId="1" fontId="6" fillId="33" borderId="54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vertical="center" wrapText="1"/>
    </xf>
    <xf numFmtId="1" fontId="57" fillId="33" borderId="43" xfId="62" applyNumberFormat="1" applyFont="1" applyFill="1" applyBorder="1" applyAlignment="1">
      <alignment horizontal="center" vertical="center" wrapText="1"/>
      <protection/>
    </xf>
    <xf numFmtId="0" fontId="57" fillId="33" borderId="43" xfId="0" applyFont="1" applyFill="1" applyBorder="1" applyAlignment="1">
      <alignment horizontal="center" vertical="center" wrapText="1"/>
    </xf>
    <xf numFmtId="1" fontId="6" fillId="33" borderId="53" xfId="0" applyNumberFormat="1" applyFont="1" applyFill="1" applyBorder="1" applyAlignment="1">
      <alignment vertical="center" wrapText="1"/>
    </xf>
    <xf numFmtId="1" fontId="62" fillId="33" borderId="35" xfId="0" applyNumberFormat="1" applyFont="1" applyFill="1" applyBorder="1" applyAlignment="1">
      <alignment horizontal="center" vertical="center" wrapText="1"/>
    </xf>
    <xf numFmtId="1" fontId="62" fillId="33" borderId="29" xfId="0" applyNumberFormat="1" applyFont="1" applyFill="1" applyBorder="1" applyAlignment="1">
      <alignment horizontal="center" vertical="center" wrapText="1"/>
    </xf>
    <xf numFmtId="1" fontId="62" fillId="33" borderId="45" xfId="0" applyNumberFormat="1" applyFont="1" applyFill="1" applyBorder="1" applyAlignment="1">
      <alignment horizontal="center" vertical="center" wrapText="1"/>
    </xf>
    <xf numFmtId="1" fontId="60" fillId="0" borderId="45" xfId="62" applyNumberFormat="1" applyFont="1" applyFill="1" applyBorder="1" applyAlignment="1">
      <alignment horizontal="center" vertical="center" wrapText="1"/>
      <protection/>
    </xf>
    <xf numFmtId="1" fontId="4" fillId="35" borderId="30" xfId="0" applyNumberFormat="1" applyFont="1" applyFill="1" applyBorder="1" applyAlignment="1">
      <alignment horizontal="center" vertical="center" wrapText="1"/>
    </xf>
    <xf numFmtId="1" fontId="57" fillId="36" borderId="56" xfId="0" applyNumberFormat="1" applyFont="1" applyFill="1" applyBorder="1" applyAlignment="1">
      <alignment horizontal="center" vertical="center" wrapText="1"/>
    </xf>
    <xf numFmtId="1" fontId="61" fillId="33" borderId="34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4" fillId="37" borderId="56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1" fontId="61" fillId="36" borderId="56" xfId="0" applyNumberFormat="1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1" fontId="4" fillId="34" borderId="43" xfId="0" applyNumberFormat="1" applyFont="1" applyFill="1" applyBorder="1" applyAlignment="1">
      <alignment horizontal="center" vertical="center" wrapText="1"/>
    </xf>
    <xf numFmtId="1" fontId="4" fillId="36" borderId="32" xfId="0" applyNumberFormat="1" applyFont="1" applyFill="1" applyBorder="1" applyAlignment="1">
      <alignment horizontal="center" vertical="center" wrapText="1"/>
    </xf>
    <xf numFmtId="1" fontId="61" fillId="36" borderId="30" xfId="0" applyNumberFormat="1" applyFont="1" applyFill="1" applyBorder="1" applyAlignment="1">
      <alignment horizontal="center" vertical="center" wrapText="1"/>
    </xf>
    <xf numFmtId="1" fontId="6" fillId="0" borderId="43" xfId="62" applyNumberFormat="1" applyFont="1" applyFill="1" applyBorder="1" applyAlignment="1">
      <alignment horizontal="center" vertical="center" wrapText="1"/>
      <protection/>
    </xf>
    <xf numFmtId="1" fontId="61" fillId="36" borderId="53" xfId="0" applyNumberFormat="1" applyFont="1" applyFill="1" applyBorder="1" applyAlignment="1">
      <alignment horizontal="center" vertical="center" wrapText="1"/>
    </xf>
    <xf numFmtId="1" fontId="64" fillId="0" borderId="34" xfId="0" applyNumberFormat="1" applyFont="1" applyFill="1" applyBorder="1" applyAlignment="1">
      <alignment horizontal="center" vertical="center" wrapText="1"/>
    </xf>
    <xf numFmtId="1" fontId="60" fillId="0" borderId="59" xfId="0" applyNumberFormat="1" applyFont="1" applyFill="1" applyBorder="1" applyAlignment="1">
      <alignment horizontal="center" vertical="center" wrapText="1"/>
    </xf>
    <xf numFmtId="1" fontId="60" fillId="33" borderId="50" xfId="62" applyNumberFormat="1" applyFont="1" applyFill="1" applyBorder="1" applyAlignment="1">
      <alignment horizontal="center" vertical="center" wrapText="1"/>
      <protection/>
    </xf>
    <xf numFmtId="1" fontId="60" fillId="0" borderId="51" xfId="0" applyNumberFormat="1" applyFont="1" applyFill="1" applyBorder="1" applyAlignment="1">
      <alignment horizontal="center" vertical="center" wrapText="1"/>
    </xf>
    <xf numFmtId="1" fontId="6" fillId="0" borderId="66" xfId="0" applyNumberFormat="1" applyFont="1" applyFill="1" applyBorder="1" applyAlignment="1">
      <alignment horizontal="center" vertical="center" wrapText="1"/>
    </xf>
    <xf numFmtId="1" fontId="57" fillId="0" borderId="51" xfId="0" applyNumberFormat="1" applyFont="1" applyFill="1" applyBorder="1" applyAlignment="1">
      <alignment horizontal="center" vertical="center" wrapText="1"/>
    </xf>
    <xf numFmtId="1" fontId="4" fillId="33" borderId="50" xfId="0" applyNumberFormat="1" applyFont="1" applyFill="1" applyBorder="1" applyAlignment="1">
      <alignment horizontal="center" vertical="center" wrapText="1"/>
    </xf>
    <xf numFmtId="1" fontId="64" fillId="0" borderId="52" xfId="0" applyNumberFormat="1" applyFont="1" applyFill="1" applyBorder="1" applyAlignment="1">
      <alignment horizontal="center" vertical="center" wrapText="1"/>
    </xf>
    <xf numFmtId="1" fontId="60" fillId="0" borderId="66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4" fillId="33" borderId="45" xfId="0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1" fontId="4" fillId="0" borderId="68" xfId="61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vertical="center" wrapText="1"/>
    </xf>
    <xf numFmtId="1" fontId="4" fillId="0" borderId="31" xfId="0" applyNumberFormat="1" applyFont="1" applyFill="1" applyBorder="1" applyAlignment="1">
      <alignment vertical="center" wrapText="1"/>
    </xf>
    <xf numFmtId="1" fontId="61" fillId="0" borderId="31" xfId="0" applyNumberFormat="1" applyFont="1" applyFill="1" applyBorder="1" applyAlignment="1">
      <alignment vertical="center" wrapText="1"/>
    </xf>
    <xf numFmtId="1" fontId="61" fillId="0" borderId="4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vertical="center" wrapText="1"/>
    </xf>
    <xf numFmtId="0" fontId="57" fillId="0" borderId="54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35" borderId="54" xfId="0" applyFont="1" applyFill="1" applyBorder="1" applyAlignment="1">
      <alignment horizontal="center" vertical="center" wrapText="1"/>
    </xf>
    <xf numFmtId="0" fontId="5" fillId="0" borderId="69" xfId="61" applyFont="1" applyFill="1" applyBorder="1" applyAlignment="1">
      <alignment horizontal="center" vertical="center" wrapText="1"/>
      <protection/>
    </xf>
    <xf numFmtId="1" fontId="4" fillId="0" borderId="65" xfId="61" applyNumberFormat="1" applyFont="1" applyFill="1" applyBorder="1" applyAlignment="1" quotePrefix="1">
      <alignment horizontal="center" vertical="center" wrapText="1"/>
      <protection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22" xfId="61" applyFont="1" applyBorder="1" applyAlignment="1">
      <alignment horizontal="center" vertical="center" wrapText="1"/>
      <protection/>
    </xf>
    <xf numFmtId="1" fontId="4" fillId="0" borderId="12" xfId="61" applyNumberFormat="1" applyFont="1" applyBorder="1" applyAlignment="1" quotePrefix="1">
      <alignment horizontal="center" vertical="center" wrapText="1"/>
      <protection/>
    </xf>
    <xf numFmtId="1" fontId="4" fillId="0" borderId="12" xfId="61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1" fontId="57" fillId="0" borderId="36" xfId="62" applyNumberFormat="1" applyFont="1" applyBorder="1" applyAlignment="1">
      <alignment horizontal="center" vertical="center" wrapText="1"/>
      <protection/>
    </xf>
    <xf numFmtId="2" fontId="57" fillId="0" borderId="3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61" xfId="0" applyFont="1" applyFill="1" applyBorder="1" applyAlignment="1">
      <alignment horizontal="left" vertical="center"/>
    </xf>
    <xf numFmtId="0" fontId="57" fillId="0" borderId="44" xfId="0" applyFont="1" applyFill="1" applyBorder="1" applyAlignment="1">
      <alignment horizontal="center" vertical="center" wrapText="1"/>
    </xf>
    <xf numFmtId="1" fontId="57" fillId="0" borderId="36" xfId="62" applyNumberFormat="1" applyFont="1" applyFill="1" applyBorder="1" applyAlignment="1">
      <alignment horizontal="center" vertical="center" wrapText="1"/>
      <protection/>
    </xf>
    <xf numFmtId="0" fontId="57" fillId="0" borderId="59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vertical="center" wrapText="1"/>
    </xf>
    <xf numFmtId="2" fontId="5" fillId="33" borderId="65" xfId="0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57" fillId="0" borderId="70" xfId="0" applyFont="1" applyFill="1" applyBorder="1" applyAlignment="1">
      <alignment horizontal="left" vertical="center"/>
    </xf>
    <xf numFmtId="0" fontId="61" fillId="33" borderId="51" xfId="0" applyFont="1" applyFill="1" applyBorder="1" applyAlignment="1">
      <alignment vertical="center" wrapText="1"/>
    </xf>
    <xf numFmtId="2" fontId="57" fillId="0" borderId="69" xfId="0" applyNumberFormat="1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/>
    </xf>
    <xf numFmtId="1" fontId="57" fillId="0" borderId="56" xfId="0" applyNumberFormat="1" applyFont="1" applyBorder="1" applyAlignment="1">
      <alignment horizontal="center" vertical="center" wrapText="1"/>
    </xf>
    <xf numFmtId="1" fontId="57" fillId="0" borderId="30" xfId="0" applyNumberFormat="1" applyFont="1" applyBorder="1" applyAlignment="1">
      <alignment horizontal="center" vertical="center" wrapText="1"/>
    </xf>
    <xf numFmtId="1" fontId="57" fillId="0" borderId="36" xfId="0" applyNumberFormat="1" applyFont="1" applyBorder="1" applyAlignment="1">
      <alignment horizontal="center" vertical="center" wrapText="1"/>
    </xf>
    <xf numFmtId="1" fontId="58" fillId="0" borderId="30" xfId="62" applyNumberFormat="1" applyFont="1" applyBorder="1" applyAlignment="1">
      <alignment horizontal="center" vertical="center" wrapText="1"/>
      <protection/>
    </xf>
    <xf numFmtId="0" fontId="4" fillId="0" borderId="36" xfId="0" applyFont="1" applyBorder="1" applyAlignment="1">
      <alignment vertical="center" wrapText="1"/>
    </xf>
    <xf numFmtId="2" fontId="5" fillId="0" borderId="67" xfId="0" applyNumberFormat="1" applyFont="1" applyBorder="1" applyAlignment="1">
      <alignment horizontal="center" vertical="center" wrapText="1"/>
    </xf>
    <xf numFmtId="0" fontId="5" fillId="0" borderId="71" xfId="61" applyFont="1" applyBorder="1" applyAlignment="1">
      <alignment horizontal="center" vertical="center" wrapText="1"/>
      <protection/>
    </xf>
    <xf numFmtId="1" fontId="4" fillId="0" borderId="67" xfId="61" applyNumberFormat="1" applyFont="1" applyBorder="1" applyAlignment="1" quotePrefix="1">
      <alignment horizontal="center" vertical="center" wrapText="1"/>
      <protection/>
    </xf>
    <xf numFmtId="1" fontId="4" fillId="0" borderId="67" xfId="61" applyNumberFormat="1" applyFont="1" applyBorder="1" applyAlignment="1">
      <alignment horizontal="center" vertical="center" wrapText="1"/>
      <protection/>
    </xf>
    <xf numFmtId="0" fontId="63" fillId="0" borderId="72" xfId="0" applyFont="1" applyFill="1" applyBorder="1" applyAlignment="1">
      <alignment vertical="center" wrapText="1"/>
    </xf>
    <xf numFmtId="1" fontId="57" fillId="0" borderId="73" xfId="0" applyNumberFormat="1" applyFont="1" applyBorder="1" applyAlignment="1">
      <alignment horizontal="center" vertical="center" wrapText="1"/>
    </xf>
    <xf numFmtId="1" fontId="57" fillId="0" borderId="74" xfId="62" applyNumberFormat="1" applyFont="1" applyBorder="1" applyAlignment="1">
      <alignment horizontal="center" vertical="center" wrapText="1"/>
      <protection/>
    </xf>
    <xf numFmtId="2" fontId="57" fillId="0" borderId="75" xfId="0" applyNumberFormat="1" applyFont="1" applyBorder="1" applyAlignment="1">
      <alignment horizontal="center" vertical="center" wrapText="1"/>
    </xf>
    <xf numFmtId="1" fontId="57" fillId="0" borderId="7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" fontId="57" fillId="0" borderId="74" xfId="0" applyNumberFormat="1" applyFont="1" applyBorder="1" applyAlignment="1">
      <alignment horizontal="center" vertical="center" wrapText="1"/>
    </xf>
    <xf numFmtId="1" fontId="4" fillId="0" borderId="76" xfId="62" applyNumberFormat="1" applyFont="1" applyBorder="1" applyAlignment="1">
      <alignment horizontal="center" vertical="center" wrapText="1"/>
      <protection/>
    </xf>
    <xf numFmtId="0" fontId="4" fillId="0" borderId="74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23" xfId="61" applyFont="1" applyBorder="1" applyAlignment="1">
      <alignment horizontal="center" vertical="center" wrapText="1"/>
      <protection/>
    </xf>
    <xf numFmtId="1" fontId="4" fillId="0" borderId="13" xfId="61" applyNumberFormat="1" applyFont="1" applyBorder="1" applyAlignment="1" quotePrefix="1">
      <alignment horizontal="center" vertical="center" wrapText="1"/>
      <protection/>
    </xf>
    <xf numFmtId="1" fontId="4" fillId="0" borderId="13" xfId="61" applyNumberFormat="1" applyFont="1" applyBorder="1" applyAlignment="1">
      <alignment horizontal="center" vertical="center" wrapText="1"/>
      <protection/>
    </xf>
    <xf numFmtId="0" fontId="57" fillId="0" borderId="63" xfId="0" applyFont="1" applyFill="1" applyBorder="1" applyAlignment="1">
      <alignment horizontal="left" vertical="center"/>
    </xf>
    <xf numFmtId="1" fontId="57" fillId="0" borderId="53" xfId="0" applyNumberFormat="1" applyFont="1" applyBorder="1" applyAlignment="1">
      <alignment horizontal="center" vertical="center" wrapText="1"/>
    </xf>
    <xf numFmtId="1" fontId="57" fillId="0" borderId="43" xfId="62" applyNumberFormat="1" applyFont="1" applyBorder="1" applyAlignment="1">
      <alignment horizontal="center" vertical="center" wrapText="1"/>
      <protection/>
    </xf>
    <xf numFmtId="2" fontId="57" fillId="0" borderId="37" xfId="0" applyNumberFormat="1" applyFont="1" applyBorder="1" applyAlignment="1">
      <alignment horizontal="center" vertical="center" wrapText="1"/>
    </xf>
    <xf numFmtId="1" fontId="57" fillId="0" borderId="3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1" fontId="57" fillId="0" borderId="43" xfId="0" applyNumberFormat="1" applyFont="1" applyBorder="1" applyAlignment="1">
      <alignment horizontal="center" vertical="center" wrapText="1"/>
    </xf>
    <xf numFmtId="1" fontId="4" fillId="0" borderId="31" xfId="62" applyNumberFormat="1" applyFont="1" applyBorder="1" applyAlignment="1">
      <alignment horizontal="center" vertical="center" wrapText="1"/>
      <protection/>
    </xf>
    <xf numFmtId="0" fontId="4" fillId="0" borderId="43" xfId="0" applyFont="1" applyBorder="1" applyAlignment="1">
      <alignment vertical="center" wrapText="1"/>
    </xf>
    <xf numFmtId="0" fontId="63" fillId="0" borderId="77" xfId="0" applyFont="1" applyBorder="1" applyAlignment="1">
      <alignment vertical="center" wrapText="1"/>
    </xf>
    <xf numFmtId="0" fontId="62" fillId="0" borderId="63" xfId="0" applyFont="1" applyBorder="1" applyAlignment="1">
      <alignment vertical="center"/>
    </xf>
    <xf numFmtId="1" fontId="4" fillId="0" borderId="43" xfId="62" applyNumberFormat="1" applyFont="1" applyBorder="1" applyAlignment="1">
      <alignment horizontal="center" vertical="center" wrapText="1"/>
      <protection/>
    </xf>
    <xf numFmtId="0" fontId="57" fillId="0" borderId="53" xfId="0" applyFont="1" applyFill="1" applyBorder="1" applyAlignment="1">
      <alignment horizontal="center" vertical="center" wrapText="1"/>
    </xf>
    <xf numFmtId="1" fontId="4" fillId="0" borderId="78" xfId="62" applyNumberFormat="1" applyFont="1" applyBorder="1" applyAlignment="1">
      <alignment horizontal="center" vertical="center" wrapText="1"/>
      <protection/>
    </xf>
    <xf numFmtId="2" fontId="57" fillId="0" borderId="54" xfId="0" applyNumberFormat="1" applyFont="1" applyFill="1" applyBorder="1" applyAlignment="1">
      <alignment horizontal="center" vertical="center" wrapText="1"/>
    </xf>
    <xf numFmtId="2" fontId="5" fillId="33" borderId="13" xfId="62" applyNumberFormat="1" applyFont="1" applyFill="1" applyBorder="1" applyAlignment="1">
      <alignment horizontal="center" vertical="center" wrapText="1"/>
      <protection/>
    </xf>
    <xf numFmtId="0" fontId="63" fillId="0" borderId="79" xfId="0" applyFont="1" applyBorder="1" applyAlignment="1">
      <alignment horizontal="left" vertical="center" wrapText="1"/>
    </xf>
    <xf numFmtId="0" fontId="57" fillId="0" borderId="78" xfId="0" applyFont="1" applyFill="1" applyBorder="1" applyAlignment="1">
      <alignment horizontal="center" vertical="center" wrapText="1"/>
    </xf>
    <xf numFmtId="1" fontId="4" fillId="0" borderId="53" xfId="62" applyNumberFormat="1" applyFont="1" applyBorder="1" applyAlignment="1">
      <alignment horizontal="center" vertical="center" wrapText="1"/>
      <protection/>
    </xf>
    <xf numFmtId="1" fontId="57" fillId="0" borderId="80" xfId="62" applyNumberFormat="1" applyFont="1" applyFill="1" applyBorder="1" applyAlignment="1">
      <alignment horizontal="center" vertical="center" wrapText="1"/>
      <protection/>
    </xf>
    <xf numFmtId="0" fontId="61" fillId="33" borderId="12" xfId="0" applyFont="1" applyFill="1" applyBorder="1" applyAlignment="1">
      <alignment vertical="center" wrapText="1"/>
    </xf>
    <xf numFmtId="1" fontId="58" fillId="33" borderId="51" xfId="62" applyNumberFormat="1" applyFont="1" applyFill="1" applyBorder="1" applyAlignment="1">
      <alignment horizontal="center" vertical="center" wrapText="1"/>
      <protection/>
    </xf>
    <xf numFmtId="1" fontId="57" fillId="33" borderId="57" xfId="0" applyNumberFormat="1" applyFont="1" applyFill="1" applyBorder="1" applyAlignment="1">
      <alignment horizontal="center" vertical="center" wrapText="1"/>
    </xf>
    <xf numFmtId="0" fontId="4" fillId="33" borderId="10" xfId="62" applyFont="1" applyFill="1" applyBorder="1" applyAlignment="1">
      <alignment horizontal="left" vertical="center" wrapText="1"/>
      <protection/>
    </xf>
    <xf numFmtId="1" fontId="6" fillId="33" borderId="35" xfId="61" applyNumberFormat="1" applyFont="1" applyFill="1" applyBorder="1" applyAlignment="1">
      <alignment horizontal="center" vertical="center" wrapText="1"/>
      <protection/>
    </xf>
    <xf numFmtId="1" fontId="6" fillId="33" borderId="32" xfId="62" applyNumberFormat="1" applyFont="1" applyFill="1" applyBorder="1" applyAlignment="1">
      <alignment horizontal="center" vertical="center" wrapText="1"/>
      <protection/>
    </xf>
    <xf numFmtId="1" fontId="7" fillId="33" borderId="32" xfId="62" applyNumberFormat="1" applyFont="1" applyFill="1" applyBorder="1" applyAlignment="1">
      <alignment horizontal="center" vertical="center" wrapText="1"/>
      <protection/>
    </xf>
    <xf numFmtId="0" fontId="4" fillId="33" borderId="28" xfId="0" applyFont="1" applyFill="1" applyBorder="1" applyAlignment="1">
      <alignment vertical="center" wrapText="1"/>
    </xf>
    <xf numFmtId="1" fontId="4" fillId="33" borderId="81" xfId="62" applyNumberFormat="1" applyFont="1" applyFill="1" applyBorder="1" applyAlignment="1">
      <alignment horizontal="center" vertical="center" wrapText="1"/>
      <protection/>
    </xf>
    <xf numFmtId="1" fontId="4" fillId="33" borderId="36" xfId="62" applyNumberFormat="1" applyFont="1" applyFill="1" applyBorder="1" applyAlignment="1">
      <alignment horizontal="center" vertical="center" wrapText="1"/>
      <protection/>
    </xf>
    <xf numFmtId="1" fontId="4" fillId="8" borderId="30" xfId="62" applyNumberFormat="1" applyFont="1" applyFill="1" applyBorder="1" applyAlignment="1">
      <alignment horizontal="center" vertical="center" wrapText="1"/>
      <protection/>
    </xf>
    <xf numFmtId="1" fontId="4" fillId="8" borderId="30" xfId="62" applyNumberFormat="1" applyFont="1" applyFill="1" applyBorder="1" applyAlignment="1">
      <alignment horizontal="center" vertical="center" wrapText="1"/>
      <protection/>
    </xf>
    <xf numFmtId="2" fontId="5" fillId="33" borderId="13" xfId="0" applyNumberFormat="1" applyFont="1" applyFill="1" applyBorder="1" applyAlignment="1">
      <alignment horizontal="center" vertical="center" wrapText="1"/>
    </xf>
    <xf numFmtId="1" fontId="4" fillId="33" borderId="13" xfId="61" applyNumberFormat="1" applyFont="1" applyFill="1" applyBorder="1" applyAlignment="1">
      <alignment horizontal="center" vertical="center" wrapText="1"/>
      <protection/>
    </xf>
    <xf numFmtId="0" fontId="4" fillId="33" borderId="13" xfId="62" applyFont="1" applyFill="1" applyBorder="1" applyAlignment="1">
      <alignment horizontal="left" vertical="center" wrapText="1"/>
      <protection/>
    </xf>
    <xf numFmtId="1" fontId="6" fillId="33" borderId="31" xfId="62" applyNumberFormat="1" applyFont="1" applyFill="1" applyBorder="1" applyAlignment="1">
      <alignment horizontal="center" vertical="center" wrapText="1"/>
      <protection/>
    </xf>
    <xf numFmtId="1" fontId="4" fillId="8" borderId="32" xfId="62" applyNumberFormat="1" applyFont="1" applyFill="1" applyBorder="1" applyAlignment="1">
      <alignment horizontal="center" vertical="center" wrapText="1"/>
      <protection/>
    </xf>
    <xf numFmtId="1" fontId="4" fillId="33" borderId="45" xfId="62" applyNumberFormat="1" applyFont="1" applyFill="1" applyBorder="1" applyAlignment="1">
      <alignment horizontal="center" vertical="center" wrapText="1"/>
      <protection/>
    </xf>
    <xf numFmtId="1" fontId="7" fillId="33" borderId="81" xfId="62" applyNumberFormat="1" applyFont="1" applyFill="1" applyBorder="1" applyAlignment="1">
      <alignment horizontal="center" vertical="center" wrapText="1"/>
      <protection/>
    </xf>
    <xf numFmtId="1" fontId="6" fillId="33" borderId="36" xfId="62" applyNumberFormat="1" applyFont="1" applyFill="1" applyBorder="1" applyAlignment="1">
      <alignment horizontal="center" vertical="center" wrapText="1"/>
      <protection/>
    </xf>
    <xf numFmtId="1" fontId="4" fillId="33" borderId="62" xfId="62" applyNumberFormat="1" applyFont="1" applyFill="1" applyBorder="1" applyAlignment="1">
      <alignment horizontal="center" vertical="center" wrapText="1"/>
      <protection/>
    </xf>
    <xf numFmtId="1" fontId="4" fillId="8" borderId="36" xfId="62" applyNumberFormat="1" applyFont="1" applyFill="1" applyBorder="1" applyAlignment="1">
      <alignment horizontal="center" vertical="center" wrapText="1"/>
      <protection/>
    </xf>
    <xf numFmtId="1" fontId="4" fillId="8" borderId="32" xfId="62" applyNumberFormat="1" applyFont="1" applyFill="1" applyBorder="1" applyAlignment="1">
      <alignment horizontal="center" vertical="center" wrapText="1"/>
      <protection/>
    </xf>
    <xf numFmtId="1" fontId="7" fillId="33" borderId="30" xfId="62" applyNumberFormat="1" applyFont="1" applyFill="1" applyBorder="1" applyAlignment="1">
      <alignment horizontal="center" vertical="center" wrapText="1"/>
      <protection/>
    </xf>
    <xf numFmtId="1" fontId="4" fillId="8" borderId="53" xfId="62" applyNumberFormat="1" applyFont="1" applyFill="1" applyBorder="1" applyAlignment="1">
      <alignment horizontal="center" vertical="center" wrapText="1"/>
      <protection/>
    </xf>
    <xf numFmtId="0" fontId="57" fillId="0" borderId="65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horizontal="center" vertical="center" wrapText="1"/>
    </xf>
    <xf numFmtId="1" fontId="57" fillId="33" borderId="51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0" fontId="5" fillId="0" borderId="68" xfId="61" applyFont="1" applyFill="1" applyBorder="1" applyAlignment="1">
      <alignment horizontal="center" vertical="center" wrapText="1"/>
      <protection/>
    </xf>
    <xf numFmtId="0" fontId="4" fillId="0" borderId="68" xfId="0" applyFont="1" applyFill="1" applyBorder="1" applyAlignment="1">
      <alignment vertical="center" wrapText="1"/>
    </xf>
    <xf numFmtId="0" fontId="57" fillId="0" borderId="68" xfId="0" applyFont="1" applyFill="1" applyBorder="1" applyAlignment="1">
      <alignment vertical="center"/>
    </xf>
    <xf numFmtId="1" fontId="4" fillId="0" borderId="82" xfId="62" applyNumberFormat="1" applyFont="1" applyFill="1" applyBorder="1" applyAlignment="1">
      <alignment horizontal="center" vertical="center" wrapText="1"/>
      <protection/>
    </xf>
    <xf numFmtId="0" fontId="4" fillId="33" borderId="83" xfId="0" applyFont="1" applyFill="1" applyBorder="1" applyAlignment="1">
      <alignment horizontal="center" vertical="center" wrapText="1"/>
    </xf>
    <xf numFmtId="1" fontId="6" fillId="0" borderId="84" xfId="0" applyNumberFormat="1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1" fontId="6" fillId="33" borderId="84" xfId="0" applyNumberFormat="1" applyFont="1" applyFill="1" applyBorder="1" applyAlignment="1">
      <alignment horizontal="center" vertical="center" wrapText="1"/>
    </xf>
    <xf numFmtId="1" fontId="6" fillId="33" borderId="85" xfId="0" applyNumberFormat="1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6" fillId="0" borderId="56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31" xfId="62" applyNumberFormat="1" applyFont="1" applyFill="1" applyBorder="1" applyAlignment="1">
      <alignment horizontal="center" vertical="center" wrapText="1"/>
      <protection/>
    </xf>
    <xf numFmtId="1" fontId="6" fillId="0" borderId="43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6" fillId="0" borderId="37" xfId="61" applyNumberFormat="1" applyFont="1" applyFill="1" applyBorder="1" applyAlignment="1">
      <alignment horizontal="center" vertical="center" wrapText="1"/>
      <protection/>
    </xf>
    <xf numFmtId="1" fontId="5" fillId="0" borderId="31" xfId="62" applyNumberFormat="1" applyFont="1" applyFill="1" applyBorder="1" applyAlignment="1">
      <alignment horizontal="center" vertical="center" wrapText="1"/>
      <protection/>
    </xf>
    <xf numFmtId="1" fontId="6" fillId="0" borderId="43" xfId="62" applyNumberFormat="1" applyFont="1" applyFill="1" applyBorder="1" applyAlignment="1">
      <alignment horizontal="center" vertical="center" wrapText="1"/>
      <protection/>
    </xf>
    <xf numFmtId="1" fontId="6" fillId="0" borderId="54" xfId="0" applyNumberFormat="1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2" fontId="57" fillId="0" borderId="44" xfId="0" applyNumberFormat="1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1" fontId="4" fillId="33" borderId="59" xfId="0" applyNumberFormat="1" applyFont="1" applyFill="1" applyBorder="1" applyAlignment="1">
      <alignment horizontal="center" vertical="center" wrapText="1"/>
    </xf>
    <xf numFmtId="1" fontId="4" fillId="33" borderId="60" xfId="62" applyNumberFormat="1" applyFont="1" applyFill="1" applyBorder="1" applyAlignment="1">
      <alignment horizontal="center" vertical="center" wrapText="1"/>
      <protection/>
    </xf>
    <xf numFmtId="1" fontId="4" fillId="33" borderId="45" xfId="0" applyNumberFormat="1" applyFont="1" applyFill="1" applyBorder="1" applyAlignment="1">
      <alignment horizontal="center" vertical="center" wrapText="1"/>
    </xf>
    <xf numFmtId="0" fontId="63" fillId="0" borderId="86" xfId="0" applyFont="1" applyFill="1" applyBorder="1" applyAlignment="1">
      <alignment vertical="center" wrapText="1"/>
    </xf>
    <xf numFmtId="0" fontId="57" fillId="33" borderId="27" xfId="0" applyFont="1" applyFill="1" applyBorder="1" applyAlignment="1">
      <alignment vertical="center"/>
    </xf>
    <xf numFmtId="1" fontId="57" fillId="0" borderId="81" xfId="0" applyNumberFormat="1" applyFont="1" applyFill="1" applyBorder="1" applyAlignment="1">
      <alignment horizontal="center" vertical="center" wrapText="1"/>
    </xf>
    <xf numFmtId="1" fontId="57" fillId="0" borderId="36" xfId="0" applyNumberFormat="1" applyFont="1" applyFill="1" applyBorder="1" applyAlignment="1">
      <alignment horizontal="center" vertical="center" wrapText="1"/>
    </xf>
    <xf numFmtId="1" fontId="57" fillId="0" borderId="30" xfId="62" applyNumberFormat="1" applyFont="1" applyFill="1" applyBorder="1" applyAlignment="1">
      <alignment horizontal="center" vertical="center" wrapText="1"/>
      <protection/>
    </xf>
    <xf numFmtId="1" fontId="57" fillId="0" borderId="56" xfId="62" applyNumberFormat="1" applyFont="1" applyFill="1" applyBorder="1" applyAlignment="1">
      <alignment horizontal="center" vertical="center" wrapText="1"/>
      <protection/>
    </xf>
    <xf numFmtId="0" fontId="4" fillId="33" borderId="30" xfId="0" applyFont="1" applyFill="1" applyBorder="1" applyAlignment="1">
      <alignment vertical="center" wrapText="1"/>
    </xf>
    <xf numFmtId="1" fontId="57" fillId="0" borderId="56" xfId="0" applyNumberFormat="1" applyFont="1" applyFill="1" applyBorder="1" applyAlignment="1">
      <alignment horizontal="center" vertical="center" wrapText="1"/>
    </xf>
    <xf numFmtId="2" fontId="59" fillId="0" borderId="34" xfId="0" applyNumberFormat="1" applyFont="1" applyFill="1" applyBorder="1" applyAlignment="1">
      <alignment horizontal="center" vertical="center" wrapText="1"/>
    </xf>
    <xf numFmtId="1" fontId="57" fillId="0" borderId="81" xfId="62" applyNumberFormat="1" applyFont="1" applyFill="1" applyBorder="1" applyAlignment="1">
      <alignment horizontal="center" vertical="center" wrapText="1"/>
      <protection/>
    </xf>
    <xf numFmtId="0" fontId="57" fillId="0" borderId="5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1" fontId="57" fillId="0" borderId="33" xfId="62" applyNumberFormat="1" applyFont="1" applyBorder="1" applyAlignment="1">
      <alignment horizontal="center" vertical="center" wrapText="1"/>
      <protection/>
    </xf>
    <xf numFmtId="0" fontId="4" fillId="0" borderId="53" xfId="0" applyFont="1" applyBorder="1" applyAlignment="1">
      <alignment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2" fontId="59" fillId="0" borderId="37" xfId="0" applyNumberFormat="1" applyFont="1" applyBorder="1" applyAlignment="1">
      <alignment horizontal="center" vertical="center" wrapText="1"/>
    </xf>
    <xf numFmtId="1" fontId="5" fillId="0" borderId="32" xfId="62" applyNumberFormat="1" applyFont="1" applyFill="1" applyBorder="1" applyAlignment="1">
      <alignment horizontal="center" vertical="center" wrapText="1"/>
      <protection/>
    </xf>
    <xf numFmtId="1" fontId="6" fillId="33" borderId="59" xfId="6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1" fontId="5" fillId="0" borderId="30" xfId="62" applyNumberFormat="1" applyFont="1" applyFill="1" applyBorder="1" applyAlignment="1">
      <alignment horizontal="center" vertical="center" wrapText="1"/>
      <protection/>
    </xf>
    <xf numFmtId="1" fontId="4" fillId="8" borderId="29" xfId="62" applyNumberFormat="1" applyFont="1" applyFill="1" applyBorder="1" applyAlignment="1">
      <alignment horizontal="center" vertical="center" wrapText="1"/>
      <protection/>
    </xf>
    <xf numFmtId="0" fontId="4" fillId="8" borderId="30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57" fillId="8" borderId="36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1" fontId="4" fillId="8" borderId="31" xfId="62" applyNumberFormat="1" applyFont="1" applyFill="1" applyBorder="1" applyAlignment="1">
      <alignment horizontal="center" vertical="center" wrapText="1"/>
      <protection/>
    </xf>
    <xf numFmtId="1" fontId="57" fillId="8" borderId="59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1" fontId="57" fillId="33" borderId="59" xfId="0" applyNumberFormat="1" applyFont="1" applyFill="1" applyBorder="1" applyAlignment="1">
      <alignment horizontal="center" vertical="center" wrapText="1"/>
    </xf>
    <xf numFmtId="2" fontId="4" fillId="33" borderId="0" xfId="61" applyNumberFormat="1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 vertical="center" wrapText="1"/>
    </xf>
    <xf numFmtId="0" fontId="57" fillId="0" borderId="80" xfId="0" applyFont="1" applyFill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87" xfId="0" applyFont="1" applyBorder="1" applyAlignment="1">
      <alignment horizontal="center" vertical="center" wrapText="1"/>
    </xf>
    <xf numFmtId="1" fontId="57" fillId="0" borderId="54" xfId="0" applyNumberFormat="1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1" fontId="62" fillId="33" borderId="59" xfId="0" applyNumberFormat="1" applyFont="1" applyFill="1" applyBorder="1" applyAlignment="1">
      <alignment horizontal="center" vertical="center" wrapText="1"/>
    </xf>
    <xf numFmtId="1" fontId="61" fillId="33" borderId="59" xfId="0" applyNumberFormat="1" applyFont="1" applyFill="1" applyBorder="1" applyAlignment="1">
      <alignment horizontal="center" vertical="center" wrapText="1"/>
    </xf>
    <xf numFmtId="1" fontId="62" fillId="33" borderId="5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4" fillId="33" borderId="88" xfId="62" applyFont="1" applyFill="1" applyBorder="1" applyAlignment="1">
      <alignment vertical="center" wrapText="1"/>
      <protection/>
    </xf>
    <xf numFmtId="0" fontId="8" fillId="0" borderId="88" xfId="0" applyFont="1" applyFill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57" fillId="0" borderId="63" xfId="0" applyFont="1" applyBorder="1" applyAlignment="1">
      <alignment vertical="center"/>
    </xf>
    <xf numFmtId="1" fontId="4" fillId="33" borderId="31" xfId="62" applyNumberFormat="1" applyFont="1" applyFill="1" applyBorder="1" applyAlignment="1">
      <alignment horizontal="center" vertical="center" wrapText="1"/>
      <protection/>
    </xf>
    <xf numFmtId="1" fontId="4" fillId="33" borderId="12" xfId="61" applyNumberFormat="1" applyFont="1" applyFill="1" applyBorder="1" applyAlignment="1" quotePrefix="1">
      <alignment horizontal="center" vertical="center" wrapText="1"/>
      <protection/>
    </xf>
    <xf numFmtId="0" fontId="57" fillId="33" borderId="12" xfId="62" applyFont="1" applyFill="1" applyBorder="1" applyAlignment="1">
      <alignment vertical="center" wrapText="1"/>
      <protection/>
    </xf>
    <xf numFmtId="1" fontId="58" fillId="33" borderId="27" xfId="62" applyNumberFormat="1" applyFont="1" applyFill="1" applyBorder="1" applyAlignment="1">
      <alignment horizontal="center" vertical="center" wrapText="1"/>
      <protection/>
    </xf>
    <xf numFmtId="1" fontId="5" fillId="33" borderId="34" xfId="62" applyNumberFormat="1" applyFont="1" applyFill="1" applyBorder="1" applyAlignment="1">
      <alignment horizontal="center" vertical="center" wrapText="1"/>
      <protection/>
    </xf>
    <xf numFmtId="2" fontId="4" fillId="33" borderId="34" xfId="62" applyNumberFormat="1" applyFont="1" applyFill="1" applyBorder="1" applyAlignment="1">
      <alignment horizontal="center" vertical="center" wrapText="1"/>
      <protection/>
    </xf>
    <xf numFmtId="1" fontId="57" fillId="33" borderId="34" xfId="62" applyNumberFormat="1" applyFont="1" applyFill="1" applyBorder="1" applyAlignment="1">
      <alignment horizontal="center" vertical="center" wrapText="1"/>
      <protection/>
    </xf>
    <xf numFmtId="1" fontId="57" fillId="33" borderId="66" xfId="62" applyNumberFormat="1" applyFont="1" applyFill="1" applyBorder="1" applyAlignment="1">
      <alignment horizontal="center" vertical="center" wrapText="1"/>
      <protection/>
    </xf>
    <xf numFmtId="1" fontId="4" fillId="14" borderId="30" xfId="0" applyNumberFormat="1" applyFont="1" applyFill="1" applyBorder="1" applyAlignment="1">
      <alignment horizontal="center" vertical="center" wrapText="1"/>
    </xf>
    <xf numFmtId="1" fontId="4" fillId="14" borderId="36" xfId="0" applyNumberFormat="1" applyFont="1" applyFill="1" applyBorder="1" applyAlignment="1">
      <alignment horizontal="center" vertical="center" wrapText="1"/>
    </xf>
    <xf numFmtId="1" fontId="57" fillId="33" borderId="52" xfId="62" applyNumberFormat="1" applyFont="1" applyFill="1" applyBorder="1" applyAlignment="1">
      <alignment horizontal="center" vertical="center" wrapText="1"/>
      <protection/>
    </xf>
    <xf numFmtId="1" fontId="4" fillId="33" borderId="65" xfId="61" applyNumberFormat="1" applyFont="1" applyFill="1" applyBorder="1" applyAlignment="1" quotePrefix="1">
      <alignment horizontal="center" vertical="center" wrapText="1"/>
      <protection/>
    </xf>
    <xf numFmtId="0" fontId="57" fillId="33" borderId="65" xfId="62" applyFont="1" applyFill="1" applyBorder="1" applyAlignment="1">
      <alignment vertical="center" wrapText="1"/>
      <protection/>
    </xf>
    <xf numFmtId="1" fontId="58" fillId="33" borderId="19" xfId="62" applyNumberFormat="1" applyFont="1" applyFill="1" applyBorder="1" applyAlignment="1">
      <alignment horizontal="center" vertical="center" wrapText="1"/>
      <protection/>
    </xf>
    <xf numFmtId="1" fontId="4" fillId="33" borderId="51" xfId="62" applyNumberFormat="1" applyFont="1" applyFill="1" applyBorder="1" applyAlignment="1">
      <alignment horizontal="center" vertical="center" wrapText="1"/>
      <protection/>
    </xf>
    <xf numFmtId="1" fontId="5" fillId="33" borderId="52" xfId="62" applyNumberFormat="1" applyFont="1" applyFill="1" applyBorder="1" applyAlignment="1">
      <alignment horizontal="center" vertical="center" wrapText="1"/>
      <protection/>
    </xf>
    <xf numFmtId="2" fontId="4" fillId="33" borderId="52" xfId="62" applyNumberFormat="1" applyFont="1" applyFill="1" applyBorder="1" applyAlignment="1">
      <alignment horizontal="center" vertical="center" wrapText="1"/>
      <protection/>
    </xf>
    <xf numFmtId="1" fontId="4" fillId="33" borderId="51" xfId="0" applyNumberFormat="1" applyFont="1" applyFill="1" applyBorder="1" applyAlignment="1">
      <alignment horizontal="center" vertical="center" wrapText="1"/>
    </xf>
    <xf numFmtId="1" fontId="4" fillId="33" borderId="13" xfId="61" applyNumberFormat="1" applyFont="1" applyFill="1" applyBorder="1" applyAlignment="1" quotePrefix="1">
      <alignment horizontal="center" vertical="center" wrapText="1"/>
      <protection/>
    </xf>
    <xf numFmtId="0" fontId="57" fillId="33" borderId="13" xfId="62" applyFont="1" applyFill="1" applyBorder="1" applyAlignment="1">
      <alignment vertical="center" wrapText="1"/>
      <protection/>
    </xf>
    <xf numFmtId="1" fontId="58" fillId="33" borderId="33" xfId="62" applyNumberFormat="1" applyFont="1" applyFill="1" applyBorder="1" applyAlignment="1">
      <alignment horizontal="center" vertical="center" wrapText="1"/>
      <protection/>
    </xf>
    <xf numFmtId="1" fontId="4" fillId="33" borderId="43" xfId="62" applyNumberFormat="1" applyFont="1" applyFill="1" applyBorder="1" applyAlignment="1">
      <alignment horizontal="center" vertical="center" wrapText="1"/>
      <protection/>
    </xf>
    <xf numFmtId="1" fontId="5" fillId="33" borderId="37" xfId="62" applyNumberFormat="1" applyFont="1" applyFill="1" applyBorder="1" applyAlignment="1">
      <alignment horizontal="center" vertical="center" wrapText="1"/>
      <protection/>
    </xf>
    <xf numFmtId="2" fontId="4" fillId="33" borderId="37" xfId="62" applyNumberFormat="1" applyFont="1" applyFill="1" applyBorder="1" applyAlignment="1">
      <alignment horizontal="center" vertical="center" wrapText="1"/>
      <protection/>
    </xf>
    <xf numFmtId="1" fontId="57" fillId="33" borderId="37" xfId="62" applyNumberFormat="1" applyFont="1" applyFill="1" applyBorder="1" applyAlignment="1">
      <alignment horizontal="center" vertical="center" wrapText="1"/>
      <protection/>
    </xf>
    <xf numFmtId="1" fontId="4" fillId="33" borderId="78" xfId="0" applyNumberFormat="1" applyFont="1" applyFill="1" applyBorder="1" applyAlignment="1">
      <alignment horizontal="center" vertical="center" wrapText="1"/>
    </xf>
    <xf numFmtId="0" fontId="57" fillId="33" borderId="68" xfId="0" applyFont="1" applyFill="1" applyBorder="1" applyAlignment="1">
      <alignment vertical="center"/>
    </xf>
    <xf numFmtId="1" fontId="4" fillId="33" borderId="82" xfId="0" applyNumberFormat="1" applyFont="1" applyFill="1" applyBorder="1" applyAlignment="1">
      <alignment horizontal="center" vertical="center" wrapText="1"/>
    </xf>
    <xf numFmtId="1" fontId="57" fillId="33" borderId="31" xfId="0" applyNumberFormat="1" applyFont="1" applyFill="1" applyBorder="1" applyAlignment="1">
      <alignment horizontal="center" vertical="center" wrapText="1"/>
    </xf>
    <xf numFmtId="1" fontId="4" fillId="14" borderId="31" xfId="0" applyNumberFormat="1" applyFont="1" applyFill="1" applyBorder="1" applyAlignment="1">
      <alignment horizontal="center" vertical="center" wrapText="1"/>
    </xf>
    <xf numFmtId="1" fontId="58" fillId="33" borderId="43" xfId="62" applyNumberFormat="1" applyFont="1" applyFill="1" applyBorder="1" applyAlignment="1">
      <alignment horizontal="center" vertical="center" wrapText="1"/>
      <protection/>
    </xf>
    <xf numFmtId="1" fontId="57" fillId="33" borderId="54" xfId="62" applyNumberFormat="1" applyFont="1" applyFill="1" applyBorder="1" applyAlignment="1">
      <alignment horizontal="center" vertical="center" wrapText="1"/>
      <protection/>
    </xf>
    <xf numFmtId="2" fontId="5" fillId="33" borderId="10" xfId="62" applyNumberFormat="1" applyFont="1" applyFill="1" applyBorder="1" applyAlignment="1">
      <alignment horizontal="center" vertical="center" wrapText="1"/>
      <protection/>
    </xf>
    <xf numFmtId="0" fontId="5" fillId="33" borderId="21" xfId="61" applyFont="1" applyFill="1" applyBorder="1" applyAlignment="1">
      <alignment horizontal="center" vertical="center" wrapText="1"/>
      <protection/>
    </xf>
    <xf numFmtId="1" fontId="4" fillId="33" borderId="10" xfId="61" applyNumberFormat="1" applyFont="1" applyFill="1" applyBorder="1" applyAlignment="1" quotePrefix="1">
      <alignment horizontal="center" vertical="center" wrapText="1"/>
      <protection/>
    </xf>
    <xf numFmtId="0" fontId="59" fillId="33" borderId="62" xfId="0" applyFont="1" applyFill="1" applyBorder="1" applyAlignment="1">
      <alignment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1" fontId="58" fillId="33" borderId="36" xfId="62" applyNumberFormat="1" applyFont="1" applyFill="1" applyBorder="1" applyAlignment="1">
      <alignment horizontal="center" vertical="center" wrapText="1"/>
      <protection/>
    </xf>
    <xf numFmtId="1" fontId="57" fillId="33" borderId="59" xfId="62" applyNumberFormat="1" applyFont="1" applyFill="1" applyBorder="1" applyAlignment="1">
      <alignment horizontal="center" vertical="center" wrapText="1"/>
      <protection/>
    </xf>
    <xf numFmtId="0" fontId="4" fillId="33" borderId="65" xfId="0" applyFont="1" applyFill="1" applyBorder="1" applyAlignment="1">
      <alignment vertical="center"/>
    </xf>
    <xf numFmtId="1" fontId="4" fillId="33" borderId="50" xfId="62" applyNumberFormat="1" applyFont="1" applyFill="1" applyBorder="1" applyAlignment="1">
      <alignment horizontal="center" vertical="center" wrapText="1"/>
      <protection/>
    </xf>
    <xf numFmtId="1" fontId="4" fillId="0" borderId="66" xfId="0" applyNumberFormat="1" applyFont="1" applyFill="1" applyBorder="1" applyAlignment="1">
      <alignment horizontal="center" vertical="center" wrapText="1"/>
    </xf>
    <xf numFmtId="1" fontId="6" fillId="33" borderId="50" xfId="0" applyNumberFormat="1" applyFont="1" applyFill="1" applyBorder="1" applyAlignment="1">
      <alignment vertical="center" wrapText="1"/>
    </xf>
    <xf numFmtId="1" fontId="6" fillId="33" borderId="51" xfId="0" applyNumberFormat="1" applyFont="1" applyFill="1" applyBorder="1" applyAlignment="1">
      <alignment horizontal="center" vertical="center" wrapText="1"/>
    </xf>
    <xf numFmtId="1" fontId="4" fillId="33" borderId="57" xfId="0" applyNumberFormat="1" applyFont="1" applyFill="1" applyBorder="1" applyAlignment="1">
      <alignment horizontal="center" vertical="center" wrapText="1"/>
    </xf>
    <xf numFmtId="0" fontId="5" fillId="33" borderId="68" xfId="61" applyFont="1" applyFill="1" applyBorder="1" applyAlignment="1">
      <alignment horizontal="center" vertical="center" wrapText="1"/>
      <protection/>
    </xf>
    <xf numFmtId="0" fontId="57" fillId="33" borderId="68" xfId="0" applyFont="1" applyFill="1" applyBorder="1" applyAlignment="1">
      <alignment vertical="center" wrapText="1"/>
    </xf>
    <xf numFmtId="1" fontId="60" fillId="33" borderId="82" xfId="62" applyNumberFormat="1" applyFont="1" applyFill="1" applyBorder="1" applyAlignment="1">
      <alignment horizontal="center" vertical="center" wrapText="1"/>
      <protection/>
    </xf>
    <xf numFmtId="1" fontId="60" fillId="33" borderId="83" xfId="0" applyNumberFormat="1" applyFont="1" applyFill="1" applyBorder="1" applyAlignment="1">
      <alignment horizontal="center" vertical="center" wrapText="1"/>
    </xf>
    <xf numFmtId="1" fontId="6" fillId="33" borderId="82" xfId="0" applyNumberFormat="1" applyFont="1" applyFill="1" applyBorder="1" applyAlignment="1">
      <alignment horizontal="center" vertical="center" wrapText="1"/>
    </xf>
    <xf numFmtId="1" fontId="60" fillId="0" borderId="83" xfId="0" applyNumberFormat="1" applyFont="1" applyFill="1" applyBorder="1" applyAlignment="1">
      <alignment horizontal="center" vertical="center" wrapText="1"/>
    </xf>
    <xf numFmtId="1" fontId="6" fillId="33" borderId="89" xfId="0" applyNumberFormat="1" applyFont="1" applyFill="1" applyBorder="1" applyAlignment="1">
      <alignment vertical="center" wrapText="1"/>
    </xf>
    <xf numFmtId="1" fontId="64" fillId="33" borderId="84" xfId="0" applyNumberFormat="1" applyFont="1" applyFill="1" applyBorder="1" applyAlignment="1">
      <alignment horizontal="center" vertical="center" wrapText="1"/>
    </xf>
    <xf numFmtId="1" fontId="4" fillId="33" borderId="83" xfId="0" applyNumberFormat="1" applyFont="1" applyFill="1" applyBorder="1" applyAlignment="1">
      <alignment horizontal="center" vertical="center" wrapText="1"/>
    </xf>
    <xf numFmtId="1" fontId="60" fillId="33" borderId="83" xfId="62" applyNumberFormat="1" applyFont="1" applyFill="1" applyBorder="1" applyAlignment="1">
      <alignment horizontal="center" vertical="center" wrapText="1"/>
      <protection/>
    </xf>
    <xf numFmtId="1" fontId="60" fillId="33" borderId="85" xfId="0" applyNumberFormat="1" applyFont="1" applyFill="1" applyBorder="1" applyAlignment="1">
      <alignment horizontal="center" vertical="center" wrapText="1"/>
    </xf>
    <xf numFmtId="1" fontId="60" fillId="33" borderId="35" xfId="0" applyNumberFormat="1" applyFont="1" applyFill="1" applyBorder="1" applyAlignment="1">
      <alignment horizontal="center" vertical="center" wrapText="1"/>
    </xf>
    <xf numFmtId="2" fontId="57" fillId="0" borderId="35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1" fontId="57" fillId="0" borderId="29" xfId="0" applyNumberFormat="1" applyFont="1" applyBorder="1" applyAlignment="1">
      <alignment horizontal="center" vertical="center" wrapText="1"/>
    </xf>
    <xf numFmtId="1" fontId="4" fillId="0" borderId="32" xfId="62" applyNumberFormat="1" applyFont="1" applyBorder="1" applyAlignment="1">
      <alignment horizontal="center" vertical="center" wrapText="1"/>
      <protection/>
    </xf>
    <xf numFmtId="0" fontId="4" fillId="0" borderId="29" xfId="0" applyFont="1" applyBorder="1" applyAlignment="1">
      <alignment vertical="center" wrapText="1"/>
    </xf>
    <xf numFmtId="2" fontId="57" fillId="0" borderId="44" xfId="0" applyNumberFormat="1" applyFont="1" applyBorder="1" applyAlignment="1">
      <alignment horizontal="center" vertical="center" wrapText="1"/>
    </xf>
    <xf numFmtId="1" fontId="4" fillId="0" borderId="62" xfId="62" applyNumberFormat="1" applyFont="1" applyBorder="1" applyAlignment="1">
      <alignment horizontal="center" vertical="center" wrapText="1"/>
      <protection/>
    </xf>
    <xf numFmtId="0" fontId="57" fillId="0" borderId="44" xfId="0" applyFont="1" applyBorder="1" applyAlignment="1">
      <alignment horizontal="center" vertical="center" wrapText="1"/>
    </xf>
    <xf numFmtId="0" fontId="5" fillId="33" borderId="23" xfId="61" applyFont="1" applyFill="1" applyBorder="1" applyAlignment="1">
      <alignment horizontal="center" vertical="center" wrapText="1"/>
      <protection/>
    </xf>
    <xf numFmtId="0" fontId="4" fillId="33" borderId="90" xfId="0" applyFont="1" applyFill="1" applyBorder="1" applyAlignment="1">
      <alignment vertical="center" wrapText="1"/>
    </xf>
    <xf numFmtId="1" fontId="57" fillId="33" borderId="35" xfId="62" applyNumberFormat="1" applyFont="1" applyFill="1" applyBorder="1" applyAlignment="1">
      <alignment horizontal="center" vertical="center" wrapText="1"/>
      <protection/>
    </xf>
    <xf numFmtId="1" fontId="58" fillId="33" borderId="29" xfId="62" applyNumberFormat="1" applyFont="1" applyFill="1" applyBorder="1" applyAlignment="1">
      <alignment horizontal="center" vertical="center" wrapText="1"/>
      <protection/>
    </xf>
    <xf numFmtId="1" fontId="57" fillId="33" borderId="44" xfId="62" applyNumberFormat="1" applyFont="1" applyFill="1" applyBorder="1" applyAlignment="1">
      <alignment horizontal="center" vertical="center" wrapText="1"/>
      <protection/>
    </xf>
    <xf numFmtId="1" fontId="4" fillId="33" borderId="62" xfId="0" applyNumberFormat="1" applyFont="1" applyFill="1" applyBorder="1" applyAlignment="1">
      <alignment horizontal="center" vertical="center" wrapText="1"/>
    </xf>
    <xf numFmtId="1" fontId="4" fillId="33" borderId="44" xfId="0" applyNumberFormat="1" applyFont="1" applyFill="1" applyBorder="1" applyAlignment="1">
      <alignment horizontal="center" vertical="center" wrapText="1"/>
    </xf>
    <xf numFmtId="2" fontId="5" fillId="33" borderId="12" xfId="62" applyNumberFormat="1" applyFont="1" applyFill="1" applyBorder="1" applyAlignment="1">
      <alignment horizontal="center" vertical="center" wrapText="1"/>
      <protection/>
    </xf>
    <xf numFmtId="0" fontId="63" fillId="0" borderId="91" xfId="0" applyFont="1" applyBorder="1" applyAlignment="1">
      <alignment horizontal="left" vertical="center" wrapText="1"/>
    </xf>
    <xf numFmtId="0" fontId="57" fillId="0" borderId="30" xfId="0" applyFont="1" applyFill="1" applyBorder="1" applyAlignment="1">
      <alignment horizontal="center" vertical="center" wrapText="1"/>
    </xf>
    <xf numFmtId="1" fontId="4" fillId="0" borderId="56" xfId="62" applyNumberFormat="1" applyFont="1" applyBorder="1" applyAlignment="1">
      <alignment horizontal="center" vertical="center" wrapText="1"/>
      <protection/>
    </xf>
    <xf numFmtId="1" fontId="4" fillId="0" borderId="30" xfId="62" applyNumberFormat="1" applyFont="1" applyBorder="1" applyAlignment="1">
      <alignment horizontal="center" vertical="center" wrapText="1"/>
      <protection/>
    </xf>
    <xf numFmtId="1" fontId="4" fillId="0" borderId="81" xfId="62" applyNumberFormat="1" applyFont="1" applyBorder="1" applyAlignment="1">
      <alignment horizontal="center" vertical="center" wrapText="1"/>
      <protection/>
    </xf>
    <xf numFmtId="1" fontId="4" fillId="0" borderId="59" xfId="62" applyNumberFormat="1" applyFont="1" applyBorder="1" applyAlignment="1">
      <alignment horizontal="center" vertical="center" wrapText="1"/>
      <protection/>
    </xf>
    <xf numFmtId="1" fontId="4" fillId="33" borderId="34" xfId="62" applyNumberFormat="1" applyFont="1" applyFill="1" applyBorder="1" applyAlignment="1">
      <alignment horizontal="center" vertical="center" wrapText="1"/>
      <protection/>
    </xf>
    <xf numFmtId="0" fontId="4" fillId="33" borderId="34" xfId="0" applyFont="1" applyFill="1" applyBorder="1" applyAlignment="1">
      <alignment horizontal="center" vertical="center" wrapText="1"/>
    </xf>
    <xf numFmtId="1" fontId="61" fillId="0" borderId="34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1" fontId="4" fillId="33" borderId="34" xfId="0" applyNumberFormat="1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>
      <alignment horizontal="center" vertical="center" wrapText="1"/>
    </xf>
    <xf numFmtId="1" fontId="60" fillId="33" borderId="37" xfId="0" applyNumberFormat="1" applyFont="1" applyFill="1" applyBorder="1" applyAlignment="1">
      <alignment horizontal="center" vertical="center" wrapText="1"/>
    </xf>
    <xf numFmtId="1" fontId="60" fillId="33" borderId="52" xfId="0" applyNumberFormat="1" applyFont="1" applyFill="1" applyBorder="1" applyAlignment="1">
      <alignment horizontal="center" vertical="center" wrapText="1"/>
    </xf>
    <xf numFmtId="1" fontId="60" fillId="33" borderId="84" xfId="0" applyNumberFormat="1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52" xfId="0" applyFont="1" applyFill="1" applyBorder="1" applyAlignment="1">
      <alignment horizontal="center" vertical="center" wrapText="1"/>
    </xf>
    <xf numFmtId="0" fontId="57" fillId="33" borderId="7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1" fontId="57" fillId="33" borderId="40" xfId="0" applyNumberFormat="1" applyFont="1" applyFill="1" applyBorder="1" applyAlignment="1">
      <alignment horizontal="center" vertical="center" wrapText="1"/>
    </xf>
    <xf numFmtId="1" fontId="6" fillId="33" borderId="40" xfId="0" applyNumberFormat="1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5" xfId="0" applyNumberFormat="1" applyFont="1" applyFill="1" applyBorder="1" applyAlignment="1">
      <alignment horizontal="center" vertical="center" wrapText="1"/>
    </xf>
    <xf numFmtId="2" fontId="5" fillId="0" borderId="12" xfId="62" applyNumberFormat="1" applyFont="1" applyFill="1" applyBorder="1" applyAlignment="1">
      <alignment horizontal="center" vertical="center" wrapText="1"/>
      <protection/>
    </xf>
    <xf numFmtId="2" fontId="5" fillId="0" borderId="13" xfId="62" applyNumberFormat="1" applyFont="1" applyFill="1" applyBorder="1" applyAlignment="1">
      <alignment horizontal="center" vertical="center" wrapText="1"/>
      <protection/>
    </xf>
    <xf numFmtId="0" fontId="4" fillId="33" borderId="65" xfId="62" applyFont="1" applyFill="1" applyBorder="1" applyAlignment="1">
      <alignment horizontal="left" vertical="center" wrapText="1"/>
      <protection/>
    </xf>
    <xf numFmtId="2" fontId="4" fillId="0" borderId="0" xfId="61" applyNumberFormat="1" applyFont="1" applyFill="1" applyBorder="1" applyAlignment="1">
      <alignment horizontal="left" vertical="center" wrapText="1"/>
      <protection/>
    </xf>
    <xf numFmtId="0" fontId="5" fillId="0" borderId="9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65" fillId="34" borderId="2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1" fontId="4" fillId="33" borderId="82" xfId="62" applyNumberFormat="1" applyFont="1" applyFill="1" applyBorder="1" applyAlignment="1">
      <alignment horizontal="center" vertical="center" wrapText="1"/>
      <protection/>
    </xf>
    <xf numFmtId="1" fontId="4" fillId="0" borderId="83" xfId="0" applyNumberFormat="1" applyFont="1" applyFill="1" applyBorder="1" applyAlignment="1">
      <alignment horizontal="center" vertical="center" wrapText="1"/>
    </xf>
    <xf numFmtId="1" fontId="6" fillId="33" borderId="84" xfId="61" applyNumberFormat="1" applyFont="1" applyFill="1" applyBorder="1" applyAlignment="1">
      <alignment horizontal="center" vertical="center" wrapText="1"/>
      <protection/>
    </xf>
    <xf numFmtId="1" fontId="6" fillId="33" borderId="82" xfId="62" applyNumberFormat="1" applyFont="1" applyFill="1" applyBorder="1" applyAlignment="1">
      <alignment horizontal="center" vertical="center" wrapText="1"/>
      <protection/>
    </xf>
    <xf numFmtId="1" fontId="6" fillId="33" borderId="83" xfId="0" applyNumberFormat="1" applyFont="1" applyFill="1" applyBorder="1" applyAlignment="1">
      <alignment horizontal="center" vertical="center" wrapText="1"/>
    </xf>
    <xf numFmtId="1" fontId="6" fillId="33" borderId="89" xfId="62" applyNumberFormat="1" applyFont="1" applyFill="1" applyBorder="1" applyAlignment="1">
      <alignment horizontal="center" vertical="center" wrapText="1"/>
      <protection/>
    </xf>
    <xf numFmtId="1" fontId="61" fillId="0" borderId="83" xfId="0" applyNumberFormat="1" applyFont="1" applyFill="1" applyBorder="1" applyAlignment="1">
      <alignment horizontal="center" vertical="center" wrapText="1"/>
    </xf>
    <xf numFmtId="1" fontId="6" fillId="33" borderId="53" xfId="62" applyNumberFormat="1" applyFont="1" applyFill="1" applyBorder="1" applyAlignment="1">
      <alignment horizontal="center" vertical="center" wrapText="1"/>
      <protection/>
    </xf>
    <xf numFmtId="1" fontId="6" fillId="33" borderId="53" xfId="0" applyNumberFormat="1" applyFont="1" applyFill="1" applyBorder="1" applyAlignment="1">
      <alignment horizontal="center" vertical="center" wrapText="1"/>
    </xf>
    <xf numFmtId="2" fontId="5" fillId="33" borderId="68" xfId="0" applyNumberFormat="1" applyFont="1" applyFill="1" applyBorder="1" applyAlignment="1">
      <alignment horizontal="center" vertical="center" wrapText="1"/>
    </xf>
    <xf numFmtId="0" fontId="5" fillId="0" borderId="102" xfId="61" applyFont="1" applyFill="1" applyBorder="1" applyAlignment="1">
      <alignment horizontal="center" vertical="center" wrapText="1"/>
      <protection/>
    </xf>
    <xf numFmtId="1" fontId="4" fillId="0" borderId="68" xfId="61" applyNumberFormat="1" applyFont="1" applyFill="1" applyBorder="1" applyAlignment="1" quotePrefix="1">
      <alignment horizontal="center" vertical="center" wrapText="1"/>
      <protection/>
    </xf>
    <xf numFmtId="0" fontId="5" fillId="0" borderId="68" xfId="0" applyFont="1" applyFill="1" applyBorder="1" applyAlignment="1">
      <alignment vertical="center" wrapText="1"/>
    </xf>
    <xf numFmtId="0" fontId="57" fillId="0" borderId="68" xfId="0" applyFont="1" applyFill="1" applyBorder="1" applyAlignment="1">
      <alignment vertical="center" wrapText="1"/>
    </xf>
    <xf numFmtId="1" fontId="5" fillId="0" borderId="82" xfId="62" applyNumberFormat="1" applyFont="1" applyFill="1" applyBorder="1" applyAlignment="1">
      <alignment horizontal="center" vertical="center" wrapText="1"/>
      <protection/>
    </xf>
    <xf numFmtId="1" fontId="59" fillId="0" borderId="84" xfId="62" applyNumberFormat="1" applyFont="1" applyFill="1" applyBorder="1" applyAlignment="1">
      <alignment horizontal="center" vertical="center" wrapText="1"/>
      <protection/>
    </xf>
    <xf numFmtId="1" fontId="57" fillId="0" borderId="82" xfId="0" applyNumberFormat="1" applyFont="1" applyFill="1" applyBorder="1" applyAlignment="1">
      <alignment horizontal="center" vertical="center" wrapText="1"/>
    </xf>
    <xf numFmtId="1" fontId="57" fillId="0" borderId="83" xfId="62" applyNumberFormat="1" applyFont="1" applyFill="1" applyBorder="1" applyAlignment="1">
      <alignment horizontal="center" vertical="center" wrapText="1"/>
      <protection/>
    </xf>
    <xf numFmtId="2" fontId="57" fillId="0" borderId="84" xfId="62" applyNumberFormat="1" applyFont="1" applyFill="1" applyBorder="1" applyAlignment="1">
      <alignment horizontal="center" vertical="center" wrapText="1"/>
      <protection/>
    </xf>
    <xf numFmtId="1" fontId="57" fillId="0" borderId="89" xfId="62" applyNumberFormat="1" applyFont="1" applyFill="1" applyBorder="1" applyAlignment="1">
      <alignment horizontal="center" vertical="center" wrapText="1"/>
      <protection/>
    </xf>
    <xf numFmtId="0" fontId="57" fillId="0" borderId="73" xfId="0" applyFont="1" applyFill="1" applyBorder="1" applyAlignment="1">
      <alignment vertical="center" wrapText="1"/>
    </xf>
    <xf numFmtId="2" fontId="57" fillId="0" borderId="75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" fontId="57" fillId="0" borderId="74" xfId="62" applyNumberFormat="1" applyFont="1" applyFill="1" applyBorder="1" applyAlignment="1">
      <alignment horizontal="center" vertical="center" wrapText="1"/>
      <protection/>
    </xf>
    <xf numFmtId="0" fontId="57" fillId="0" borderId="73" xfId="0" applyFont="1" applyFill="1" applyBorder="1" applyAlignment="1">
      <alignment horizontal="center" vertical="center" wrapText="1"/>
    </xf>
    <xf numFmtId="0" fontId="57" fillId="0" borderId="74" xfId="0" applyFont="1" applyFill="1" applyBorder="1" applyAlignment="1">
      <alignment horizontal="center" vertical="center" wrapText="1"/>
    </xf>
    <xf numFmtId="0" fontId="57" fillId="0" borderId="76" xfId="0" applyFont="1" applyFill="1" applyBorder="1" applyAlignment="1">
      <alignment horizontal="center" vertical="center" wrapText="1"/>
    </xf>
    <xf numFmtId="0" fontId="57" fillId="0" borderId="87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vertical="center"/>
    </xf>
    <xf numFmtId="1" fontId="57" fillId="0" borderId="53" xfId="62" applyNumberFormat="1" applyFont="1" applyFill="1" applyBorder="1" applyAlignment="1">
      <alignment horizontal="center" vertical="center" wrapText="1"/>
      <protection/>
    </xf>
    <xf numFmtId="1" fontId="59" fillId="0" borderId="37" xfId="62" applyNumberFormat="1" applyFont="1" applyFill="1" applyBorder="1" applyAlignment="1">
      <alignment horizontal="center" vertical="center" wrapText="1"/>
      <protection/>
    </xf>
    <xf numFmtId="1" fontId="57" fillId="0" borderId="31" xfId="0" applyNumberFormat="1" applyFont="1" applyFill="1" applyBorder="1" applyAlignment="1">
      <alignment horizontal="center" vertical="center" wrapText="1"/>
    </xf>
    <xf numFmtId="1" fontId="57" fillId="0" borderId="43" xfId="62" applyNumberFormat="1" applyFont="1" applyFill="1" applyBorder="1" applyAlignment="1">
      <alignment horizontal="center" vertical="center" wrapText="1"/>
      <protection/>
    </xf>
    <xf numFmtId="2" fontId="57" fillId="0" borderId="37" xfId="62" applyNumberFormat="1" applyFont="1" applyFill="1" applyBorder="1" applyAlignment="1">
      <alignment horizontal="center" vertical="center" wrapText="1"/>
      <protection/>
    </xf>
    <xf numFmtId="1" fontId="57" fillId="0" borderId="33" xfId="62" applyNumberFormat="1" applyFont="1" applyFill="1" applyBorder="1" applyAlignment="1">
      <alignment horizontal="center" vertical="center" wrapText="1"/>
      <protection/>
    </xf>
    <xf numFmtId="0" fontId="57" fillId="0" borderId="43" xfId="0" applyFont="1" applyFill="1" applyBorder="1" applyAlignment="1">
      <alignment vertical="center" wrapText="1"/>
    </xf>
    <xf numFmtId="0" fontId="57" fillId="0" borderId="33" xfId="0" applyFont="1" applyFill="1" applyBorder="1" applyAlignment="1">
      <alignment horizontal="center" vertical="center" wrapText="1"/>
    </xf>
  </cellXfs>
  <cellStyles count="58">
    <cellStyle name="Normal" xfId="0"/>
    <cellStyle name="1991-" xfId="15"/>
    <cellStyle name="1991- 109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5" xfId="60"/>
    <cellStyle name="Normal 2" xfId="61"/>
    <cellStyle name="Normal 3" xfId="62"/>
    <cellStyle name="Normal 4" xfId="63"/>
    <cellStyle name="Normal 6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900"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38100</xdr:colOff>
      <xdr:row>0</xdr:row>
      <xdr:rowOff>38100</xdr:rowOff>
    </xdr:from>
    <xdr:ext cx="1704975" cy="295275"/>
    <xdr:sp>
      <xdr:nvSpPr>
        <xdr:cNvPr id="1" name="TextBox 2"/>
        <xdr:cNvSpPr txBox="1">
          <a:spLocks noChangeArrowheads="1"/>
        </xdr:cNvSpPr>
      </xdr:nvSpPr>
      <xdr:spPr>
        <a:xfrm>
          <a:off x="18973800" y="38100"/>
          <a:ext cx="1704975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2" name="TextBox 3"/>
        <xdr:cNvSpPr txBox="1">
          <a:spLocks noChangeArrowheads="1"/>
        </xdr:cNvSpPr>
      </xdr:nvSpPr>
      <xdr:spPr>
        <a:xfrm>
          <a:off x="21078825" y="7866697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3" name="TextBox 4"/>
        <xdr:cNvSpPr txBox="1">
          <a:spLocks noChangeArrowheads="1"/>
        </xdr:cNvSpPr>
      </xdr:nvSpPr>
      <xdr:spPr>
        <a:xfrm>
          <a:off x="21078825" y="7866697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4" name="TextBox 5"/>
        <xdr:cNvSpPr txBox="1">
          <a:spLocks noChangeArrowheads="1"/>
        </xdr:cNvSpPr>
      </xdr:nvSpPr>
      <xdr:spPr>
        <a:xfrm>
          <a:off x="21078825" y="7866697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F172"/>
  <sheetViews>
    <sheetView showGridLines="0" tabSelected="1" view="pageBreakPreview" zoomScale="60" zoomScaleNormal="60" zoomScalePageLayoutView="61" workbookViewId="0" topLeftCell="B1">
      <pane xSplit="6" ySplit="7" topLeftCell="H62" activePane="bottomRight" state="frozen"/>
      <selection pane="topLeft" activeCell="D40" sqref="D40:T40"/>
      <selection pane="topRight" activeCell="D40" sqref="D40:T40"/>
      <selection pane="bottomLeft" activeCell="D40" sqref="D40:T40"/>
      <selection pane="bottomRight" activeCell="L67" sqref="L67"/>
    </sheetView>
  </sheetViews>
  <sheetFormatPr defaultColWidth="9.140625" defaultRowHeight="12.75"/>
  <cols>
    <col min="1" max="1" width="5.28125" style="19" hidden="1" customWidth="1"/>
    <col min="2" max="2" width="6.00390625" style="57" customWidth="1"/>
    <col min="3" max="3" width="15.28125" style="4" customWidth="1"/>
    <col min="4" max="4" width="8.140625" style="12" customWidth="1"/>
    <col min="5" max="5" width="8.140625" style="13" customWidth="1"/>
    <col min="6" max="6" width="50.421875" style="3" customWidth="1"/>
    <col min="7" max="7" width="35.28125" style="3" customWidth="1"/>
    <col min="8" max="8" width="10.7109375" style="186" customWidth="1"/>
    <col min="9" max="9" width="10.7109375" style="12" customWidth="1"/>
    <col min="10" max="10" width="10.7109375" style="19" customWidth="1"/>
    <col min="11" max="12" width="10.7109375" style="12" customWidth="1"/>
    <col min="13" max="16" width="10.7109375" style="19" customWidth="1"/>
    <col min="17" max="18" width="10.7109375" style="12" customWidth="1"/>
    <col min="19" max="19" width="10.7109375" style="19" customWidth="1"/>
    <col min="20" max="21" width="10.7109375" style="12" customWidth="1"/>
    <col min="22" max="22" width="10.7109375" style="19" customWidth="1"/>
    <col min="23" max="25" width="10.7109375" style="12" customWidth="1"/>
    <col min="26" max="26" width="9.140625" style="607" customWidth="1"/>
    <col min="27" max="16384" width="9.140625" style="7" customWidth="1"/>
  </cols>
  <sheetData>
    <row r="1" spans="1:26" s="2" customFormat="1" ht="14.25">
      <c r="A1" s="8"/>
      <c r="B1" s="63"/>
      <c r="C1" s="9"/>
      <c r="E1" s="10"/>
      <c r="F1" s="4" t="s">
        <v>30</v>
      </c>
      <c r="G1" s="1"/>
      <c r="H1" s="738" t="s">
        <v>123</v>
      </c>
      <c r="I1" s="738"/>
      <c r="J1" s="738"/>
      <c r="K1" s="738"/>
      <c r="L1" s="738"/>
      <c r="M1" s="738"/>
      <c r="N1" s="10"/>
      <c r="O1" s="10"/>
      <c r="P1" s="10"/>
      <c r="Q1" s="738"/>
      <c r="R1" s="738"/>
      <c r="S1" s="738"/>
      <c r="T1" s="738"/>
      <c r="U1" s="738"/>
      <c r="V1" s="738"/>
      <c r="W1" s="738"/>
      <c r="X1" s="738"/>
      <c r="Y1" s="738"/>
      <c r="Z1" s="606"/>
    </row>
    <row r="2" spans="1:26" s="2" customFormat="1" ht="14.25">
      <c r="A2" s="8"/>
      <c r="B2" s="57"/>
      <c r="C2" s="4"/>
      <c r="D2" s="4"/>
      <c r="E2" s="10"/>
      <c r="F2" s="11" t="s">
        <v>33</v>
      </c>
      <c r="G2" s="1"/>
      <c r="H2" s="738"/>
      <c r="I2" s="738"/>
      <c r="J2" s="738"/>
      <c r="K2" s="738"/>
      <c r="L2" s="738"/>
      <c r="M2" s="738"/>
      <c r="N2" s="10"/>
      <c r="O2" s="10"/>
      <c r="P2" s="10"/>
      <c r="Q2" s="738"/>
      <c r="R2" s="738"/>
      <c r="S2" s="738"/>
      <c r="T2" s="738"/>
      <c r="U2" s="738"/>
      <c r="V2" s="738"/>
      <c r="W2" s="738"/>
      <c r="X2" s="738"/>
      <c r="Y2" s="738"/>
      <c r="Z2" s="606"/>
    </row>
    <row r="3" spans="1:25" ht="15">
      <c r="A3" s="8"/>
      <c r="G3" s="1"/>
      <c r="H3" s="738"/>
      <c r="I3" s="738"/>
      <c r="J3" s="738"/>
      <c r="K3" s="738"/>
      <c r="L3" s="738"/>
      <c r="M3" s="738"/>
      <c r="N3" s="10"/>
      <c r="O3" s="10"/>
      <c r="P3" s="10"/>
      <c r="Q3" s="738"/>
      <c r="R3" s="738"/>
      <c r="S3" s="738"/>
      <c r="T3" s="738"/>
      <c r="U3" s="738"/>
      <c r="V3" s="738"/>
      <c r="W3" s="738"/>
      <c r="X3" s="738"/>
      <c r="Y3" s="738"/>
    </row>
    <row r="4" spans="1:25" ht="8.25" customHeight="1" thickBot="1">
      <c r="A4" s="8"/>
      <c r="G4" s="1"/>
      <c r="H4" s="738"/>
      <c r="I4" s="738"/>
      <c r="J4" s="738"/>
      <c r="K4" s="738"/>
      <c r="L4" s="738"/>
      <c r="M4" s="738"/>
      <c r="N4" s="10"/>
      <c r="O4" s="10"/>
      <c r="P4" s="10"/>
      <c r="Q4" s="742"/>
      <c r="R4" s="742"/>
      <c r="S4" s="742"/>
      <c r="T4" s="742"/>
      <c r="U4" s="742"/>
      <c r="V4" s="742"/>
      <c r="W4" s="742"/>
      <c r="X4" s="742"/>
      <c r="Y4" s="742"/>
    </row>
    <row r="5" spans="1:25" ht="18" customHeight="1">
      <c r="A5" s="725" t="s">
        <v>0</v>
      </c>
      <c r="B5" s="733" t="s">
        <v>12</v>
      </c>
      <c r="C5" s="727" t="s">
        <v>2</v>
      </c>
      <c r="D5" s="729" t="s">
        <v>15</v>
      </c>
      <c r="E5" s="730"/>
      <c r="F5" s="719" t="s">
        <v>3</v>
      </c>
      <c r="G5" s="719" t="s">
        <v>1</v>
      </c>
      <c r="H5" s="743" t="s">
        <v>124</v>
      </c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4"/>
    </row>
    <row r="6" spans="1:25" ht="18.75" customHeight="1">
      <c r="A6" s="726"/>
      <c r="B6" s="734"/>
      <c r="C6" s="728"/>
      <c r="D6" s="731"/>
      <c r="E6" s="732"/>
      <c r="F6" s="720"/>
      <c r="G6" s="720"/>
      <c r="H6" s="735" t="s">
        <v>125</v>
      </c>
      <c r="I6" s="736"/>
      <c r="J6" s="737"/>
      <c r="K6" s="723" t="s">
        <v>126</v>
      </c>
      <c r="L6" s="723"/>
      <c r="M6" s="723"/>
      <c r="N6" s="723" t="s">
        <v>127</v>
      </c>
      <c r="O6" s="723"/>
      <c r="P6" s="723"/>
      <c r="Q6" s="722" t="s">
        <v>128</v>
      </c>
      <c r="R6" s="722"/>
      <c r="S6" s="723"/>
      <c r="T6" s="739" t="s">
        <v>129</v>
      </c>
      <c r="U6" s="740"/>
      <c r="V6" s="741"/>
      <c r="W6" s="739" t="s">
        <v>130</v>
      </c>
      <c r="X6" s="740"/>
      <c r="Y6" s="741"/>
    </row>
    <row r="7" spans="1:25" ht="30" customHeight="1" thickBot="1">
      <c r="A7" s="14"/>
      <c r="B7" s="734"/>
      <c r="C7" s="728"/>
      <c r="D7" s="29" t="s">
        <v>5</v>
      </c>
      <c r="E7" s="25" t="s">
        <v>6</v>
      </c>
      <c r="F7" s="720"/>
      <c r="G7" s="720"/>
      <c r="H7" s="179" t="s">
        <v>7</v>
      </c>
      <c r="I7" s="28" t="s">
        <v>8</v>
      </c>
      <c r="J7" s="26" t="s">
        <v>4</v>
      </c>
      <c r="K7" s="27" t="s">
        <v>7</v>
      </c>
      <c r="L7" s="28" t="s">
        <v>8</v>
      </c>
      <c r="M7" s="26" t="s">
        <v>4</v>
      </c>
      <c r="N7" s="27" t="s">
        <v>7</v>
      </c>
      <c r="O7" s="28" t="s">
        <v>8</v>
      </c>
      <c r="P7" s="26" t="s">
        <v>4</v>
      </c>
      <c r="Q7" s="27" t="s">
        <v>7</v>
      </c>
      <c r="R7" s="28" t="s">
        <v>8</v>
      </c>
      <c r="S7" s="26" t="s">
        <v>4</v>
      </c>
      <c r="T7" s="27" t="s">
        <v>7</v>
      </c>
      <c r="U7" s="28" t="s">
        <v>8</v>
      </c>
      <c r="V7" s="26" t="s">
        <v>4</v>
      </c>
      <c r="W7" s="27" t="s">
        <v>7</v>
      </c>
      <c r="X7" s="26" t="s">
        <v>8</v>
      </c>
      <c r="Y7" s="26" t="s">
        <v>4</v>
      </c>
    </row>
    <row r="8" spans="1:25" ht="33" customHeight="1">
      <c r="A8" s="14"/>
      <c r="B8" s="296"/>
      <c r="C8" s="46" t="s">
        <v>22</v>
      </c>
      <c r="D8" s="47"/>
      <c r="E8" s="48"/>
      <c r="F8" s="49"/>
      <c r="G8" s="49"/>
      <c r="H8" s="18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14"/>
      <c r="Y8" s="214"/>
    </row>
    <row r="9" spans="1:26" s="18" customFormat="1" ht="54.75" customHeight="1">
      <c r="A9" s="10"/>
      <c r="B9" s="171" t="s">
        <v>9</v>
      </c>
      <c r="C9" s="65" t="s">
        <v>41</v>
      </c>
      <c r="D9" s="65"/>
      <c r="E9" s="24">
        <v>18</v>
      </c>
      <c r="F9" s="530" t="s">
        <v>242</v>
      </c>
      <c r="G9" s="410" t="s">
        <v>243</v>
      </c>
      <c r="H9" s="566" t="s">
        <v>213</v>
      </c>
      <c r="I9" s="246"/>
      <c r="J9" s="121"/>
      <c r="K9" s="220"/>
      <c r="L9" s="246"/>
      <c r="M9" s="121"/>
      <c r="N9" s="220"/>
      <c r="O9" s="246"/>
      <c r="P9" s="121"/>
      <c r="Q9" s="248"/>
      <c r="R9" s="246"/>
      <c r="S9" s="121"/>
      <c r="T9" s="115"/>
      <c r="U9" s="246"/>
      <c r="V9" s="102"/>
      <c r="W9" s="115"/>
      <c r="X9" s="310"/>
      <c r="Y9" s="102"/>
      <c r="Z9" s="608"/>
    </row>
    <row r="10" spans="1:26" s="18" customFormat="1" ht="39.75" customHeight="1">
      <c r="A10" s="10"/>
      <c r="B10" s="713" t="s">
        <v>9</v>
      </c>
      <c r="C10" s="520" t="s">
        <v>41</v>
      </c>
      <c r="D10" s="520"/>
      <c r="E10" s="414">
        <v>18</v>
      </c>
      <c r="F10" s="521" t="s">
        <v>86</v>
      </c>
      <c r="G10" s="522" t="s">
        <v>42</v>
      </c>
      <c r="H10" s="523" t="s">
        <v>122</v>
      </c>
      <c r="I10" s="524"/>
      <c r="J10" s="525"/>
      <c r="K10" s="523"/>
      <c r="L10" s="524"/>
      <c r="M10" s="525"/>
      <c r="N10" s="523"/>
      <c r="O10" s="524"/>
      <c r="P10" s="525"/>
      <c r="Q10" s="529" t="s">
        <v>71</v>
      </c>
      <c r="R10" s="524"/>
      <c r="S10" s="525"/>
      <c r="T10" s="526"/>
      <c r="U10" s="524"/>
      <c r="V10" s="527"/>
      <c r="W10" s="526"/>
      <c r="X10" s="528"/>
      <c r="Y10" s="527"/>
      <c r="Z10" s="608"/>
    </row>
    <row r="11" spans="1:26" s="18" customFormat="1" ht="39.75" customHeight="1">
      <c r="A11" s="10"/>
      <c r="B11" s="208" t="s">
        <v>9</v>
      </c>
      <c r="C11" s="52" t="s">
        <v>41</v>
      </c>
      <c r="D11" s="52"/>
      <c r="E11" s="22">
        <v>18</v>
      </c>
      <c r="F11" s="231" t="s">
        <v>189</v>
      </c>
      <c r="G11" s="66" t="s">
        <v>42</v>
      </c>
      <c r="H11" s="112"/>
      <c r="I11" s="103"/>
      <c r="J11" s="108"/>
      <c r="K11" s="112"/>
      <c r="L11" s="103"/>
      <c r="M11" s="108"/>
      <c r="N11" s="112"/>
      <c r="O11" s="103"/>
      <c r="P11" s="108"/>
      <c r="Q11" s="299"/>
      <c r="R11" s="110"/>
      <c r="S11" s="108"/>
      <c r="T11" s="127"/>
      <c r="U11" s="311" t="s">
        <v>91</v>
      </c>
      <c r="V11" s="116"/>
      <c r="W11" s="127"/>
      <c r="X11" s="312"/>
      <c r="Y11" s="116"/>
      <c r="Z11" s="608"/>
    </row>
    <row r="12" spans="1:26" s="18" customFormat="1" ht="37.5" customHeight="1">
      <c r="A12" s="10"/>
      <c r="B12" s="208" t="s">
        <v>9</v>
      </c>
      <c r="C12" s="52" t="s">
        <v>41</v>
      </c>
      <c r="D12" s="52"/>
      <c r="E12" s="22">
        <v>18</v>
      </c>
      <c r="F12" s="231" t="s">
        <v>68</v>
      </c>
      <c r="G12" s="68" t="s">
        <v>75</v>
      </c>
      <c r="H12" s="113"/>
      <c r="I12" s="110"/>
      <c r="J12" s="108"/>
      <c r="K12" s="113"/>
      <c r="L12" s="110"/>
      <c r="M12" s="108"/>
      <c r="N12" s="106" t="s">
        <v>71</v>
      </c>
      <c r="O12" s="103"/>
      <c r="P12" s="108"/>
      <c r="Q12" s="113"/>
      <c r="R12" s="103"/>
      <c r="S12" s="108"/>
      <c r="T12" s="106"/>
      <c r="U12" s="103"/>
      <c r="V12" s="116"/>
      <c r="W12" s="106" t="s">
        <v>71</v>
      </c>
      <c r="X12" s="581"/>
      <c r="Y12" s="695"/>
      <c r="Z12" s="608"/>
    </row>
    <row r="13" spans="1:26" s="18" customFormat="1" ht="37.5" customHeight="1">
      <c r="A13" s="10"/>
      <c r="B13" s="208" t="s">
        <v>9</v>
      </c>
      <c r="C13" s="52" t="s">
        <v>41</v>
      </c>
      <c r="D13" s="52"/>
      <c r="E13" s="22">
        <v>18</v>
      </c>
      <c r="F13" s="231" t="s">
        <v>131</v>
      </c>
      <c r="G13" s="128" t="s">
        <v>34</v>
      </c>
      <c r="H13" s="249"/>
      <c r="I13" s="110"/>
      <c r="J13" s="108"/>
      <c r="K13" s="249"/>
      <c r="L13" s="109"/>
      <c r="M13" s="108"/>
      <c r="N13" s="127"/>
      <c r="O13" s="109"/>
      <c r="P13" s="108"/>
      <c r="Q13" s="127"/>
      <c r="R13" s="109"/>
      <c r="S13" s="108"/>
      <c r="T13" s="124"/>
      <c r="U13" s="109"/>
      <c r="V13" s="108"/>
      <c r="W13" s="125"/>
      <c r="X13" s="313" t="s">
        <v>91</v>
      </c>
      <c r="Y13" s="696"/>
      <c r="Z13" s="608"/>
    </row>
    <row r="14" spans="1:26" s="18" customFormat="1" ht="37.5" customHeight="1">
      <c r="A14" s="10"/>
      <c r="B14" s="208" t="s">
        <v>9</v>
      </c>
      <c r="C14" s="52" t="s">
        <v>41</v>
      </c>
      <c r="D14" s="52"/>
      <c r="E14" s="22">
        <v>18</v>
      </c>
      <c r="F14" s="231" t="s">
        <v>45</v>
      </c>
      <c r="G14" s="68" t="s">
        <v>58</v>
      </c>
      <c r="H14" s="112"/>
      <c r="I14" s="110"/>
      <c r="J14" s="108"/>
      <c r="K14" s="106" t="s">
        <v>71</v>
      </c>
      <c r="L14" s="103"/>
      <c r="M14" s="108"/>
      <c r="N14" s="106"/>
      <c r="O14" s="103"/>
      <c r="P14" s="108"/>
      <c r="Q14" s="247"/>
      <c r="R14" s="103"/>
      <c r="S14" s="108"/>
      <c r="T14" s="124"/>
      <c r="U14" s="103"/>
      <c r="V14" s="116"/>
      <c r="W14" s="125"/>
      <c r="X14" s="312"/>
      <c r="Y14" s="116"/>
      <c r="Z14" s="608"/>
    </row>
    <row r="15" spans="1:26" s="18" customFormat="1" ht="37.5" customHeight="1">
      <c r="A15" s="10"/>
      <c r="B15" s="208" t="s">
        <v>9</v>
      </c>
      <c r="C15" s="52" t="s">
        <v>41</v>
      </c>
      <c r="D15" s="52"/>
      <c r="E15" s="22">
        <v>18</v>
      </c>
      <c r="F15" s="231" t="s">
        <v>132</v>
      </c>
      <c r="G15" s="68" t="s">
        <v>108</v>
      </c>
      <c r="H15" s="112"/>
      <c r="I15" s="110"/>
      <c r="J15" s="108"/>
      <c r="K15" s="106"/>
      <c r="L15" s="103"/>
      <c r="M15" s="108"/>
      <c r="N15" s="106"/>
      <c r="O15" s="103"/>
      <c r="P15" s="108"/>
      <c r="Q15" s="247"/>
      <c r="R15" s="103"/>
      <c r="S15" s="108"/>
      <c r="T15" s="146" t="s">
        <v>133</v>
      </c>
      <c r="U15" s="103"/>
      <c r="V15" s="116"/>
      <c r="W15" s="125"/>
      <c r="X15" s="312"/>
      <c r="Y15" s="116"/>
      <c r="Z15" s="608"/>
    </row>
    <row r="16" spans="1:26" s="18" customFormat="1" ht="32.25" customHeight="1">
      <c r="A16" s="10"/>
      <c r="B16" s="714" t="s">
        <v>9</v>
      </c>
      <c r="C16" s="300" t="s">
        <v>41</v>
      </c>
      <c r="D16" s="300"/>
      <c r="E16" s="301">
        <v>8</v>
      </c>
      <c r="F16" s="302" t="s">
        <v>104</v>
      </c>
      <c r="G16" s="303" t="s">
        <v>70</v>
      </c>
      <c r="H16" s="306"/>
      <c r="I16" s="314" t="s">
        <v>105</v>
      </c>
      <c r="J16" s="305"/>
      <c r="K16" s="306"/>
      <c r="L16" s="304"/>
      <c r="M16" s="305"/>
      <c r="N16" s="307"/>
      <c r="O16" s="304"/>
      <c r="P16" s="305"/>
      <c r="Q16" s="306"/>
      <c r="R16" s="304"/>
      <c r="S16" s="305"/>
      <c r="T16" s="306"/>
      <c r="U16" s="304"/>
      <c r="V16" s="308"/>
      <c r="W16" s="309"/>
      <c r="X16" s="315"/>
      <c r="Y16" s="308"/>
      <c r="Z16" s="608"/>
    </row>
    <row r="17" spans="1:26" s="18" customFormat="1" ht="51.75" customHeight="1">
      <c r="A17" s="10"/>
      <c r="B17" s="171" t="s">
        <v>9</v>
      </c>
      <c r="C17" s="65" t="s">
        <v>43</v>
      </c>
      <c r="D17" s="65"/>
      <c r="E17" s="24">
        <v>15</v>
      </c>
      <c r="F17" s="530" t="s">
        <v>242</v>
      </c>
      <c r="G17" s="410" t="s">
        <v>243</v>
      </c>
      <c r="H17" s="566" t="s">
        <v>213</v>
      </c>
      <c r="I17" s="325"/>
      <c r="J17" s="121"/>
      <c r="K17" s="122"/>
      <c r="L17" s="137"/>
      <c r="M17" s="121"/>
      <c r="N17" s="149"/>
      <c r="O17" s="137"/>
      <c r="P17" s="121"/>
      <c r="Q17" s="122"/>
      <c r="R17" s="137"/>
      <c r="S17" s="121"/>
      <c r="T17" s="122"/>
      <c r="U17" s="137"/>
      <c r="V17" s="102"/>
      <c r="W17" s="123"/>
      <c r="X17" s="310"/>
      <c r="Y17" s="102"/>
      <c r="Z17" s="608"/>
    </row>
    <row r="18" spans="1:26" s="18" customFormat="1" ht="33.75" customHeight="1">
      <c r="A18" s="10"/>
      <c r="B18" s="208" t="s">
        <v>9</v>
      </c>
      <c r="C18" s="52" t="s">
        <v>43</v>
      </c>
      <c r="D18" s="52"/>
      <c r="E18" s="22">
        <v>15</v>
      </c>
      <c r="F18" s="240" t="s">
        <v>76</v>
      </c>
      <c r="G18" s="68" t="s">
        <v>34</v>
      </c>
      <c r="H18" s="127" t="s">
        <v>122</v>
      </c>
      <c r="I18" s="224"/>
      <c r="J18" s="227"/>
      <c r="K18" s="226"/>
      <c r="L18" s="224"/>
      <c r="M18" s="227"/>
      <c r="N18" s="127"/>
      <c r="O18" s="224"/>
      <c r="P18" s="225"/>
      <c r="Q18" s="228"/>
      <c r="R18" s="110"/>
      <c r="S18" s="227"/>
      <c r="T18" s="226"/>
      <c r="U18" s="224"/>
      <c r="V18" s="227"/>
      <c r="W18" s="127"/>
      <c r="X18" s="232"/>
      <c r="Y18" s="217"/>
      <c r="Z18" s="608"/>
    </row>
    <row r="19" spans="1:26" s="18" customFormat="1" ht="33.75" customHeight="1">
      <c r="A19" s="10"/>
      <c r="B19" s="208" t="s">
        <v>9</v>
      </c>
      <c r="C19" s="52" t="s">
        <v>43</v>
      </c>
      <c r="D19" s="52"/>
      <c r="E19" s="22">
        <v>15</v>
      </c>
      <c r="F19" s="318" t="s">
        <v>134</v>
      </c>
      <c r="G19" s="128" t="s">
        <v>135</v>
      </c>
      <c r="H19" s="113"/>
      <c r="I19" s="107"/>
      <c r="J19" s="108"/>
      <c r="K19" s="113"/>
      <c r="L19" s="109"/>
      <c r="M19" s="108"/>
      <c r="N19" s="112" t="s">
        <v>92</v>
      </c>
      <c r="O19" s="224"/>
      <c r="P19" s="225"/>
      <c r="Q19" s="226"/>
      <c r="R19" s="110"/>
      <c r="S19" s="227"/>
      <c r="T19" s="226"/>
      <c r="U19" s="224"/>
      <c r="V19" s="227"/>
      <c r="W19" s="531"/>
      <c r="X19" s="329"/>
      <c r="Y19" s="108"/>
      <c r="Z19" s="608"/>
    </row>
    <row r="20" spans="1:26" s="18" customFormat="1" ht="33.75" customHeight="1">
      <c r="A20" s="10"/>
      <c r="B20" s="208" t="s">
        <v>9</v>
      </c>
      <c r="C20" s="52" t="s">
        <v>43</v>
      </c>
      <c r="D20" s="52"/>
      <c r="E20" s="22">
        <v>15</v>
      </c>
      <c r="F20" s="318" t="s">
        <v>136</v>
      </c>
      <c r="G20" s="128" t="s">
        <v>137</v>
      </c>
      <c r="H20" s="109"/>
      <c r="I20" s="224"/>
      <c r="J20" s="227"/>
      <c r="K20" s="226"/>
      <c r="L20" s="224"/>
      <c r="M20" s="227"/>
      <c r="N20" s="127"/>
      <c r="O20" s="224"/>
      <c r="P20" s="225"/>
      <c r="Q20" s="228"/>
      <c r="R20" s="229"/>
      <c r="S20" s="227"/>
      <c r="T20" s="226"/>
      <c r="U20" s="224"/>
      <c r="V20" s="227"/>
      <c r="W20" s="574" t="s">
        <v>248</v>
      </c>
      <c r="X20" s="319"/>
      <c r="Y20" s="227"/>
      <c r="Z20" s="608"/>
    </row>
    <row r="21" spans="1:26" s="18" customFormat="1" ht="33.75" customHeight="1">
      <c r="A21" s="10"/>
      <c r="B21" s="208" t="s">
        <v>9</v>
      </c>
      <c r="C21" s="52" t="s">
        <v>43</v>
      </c>
      <c r="D21" s="52"/>
      <c r="E21" s="22">
        <v>15</v>
      </c>
      <c r="F21" s="240" t="s">
        <v>63</v>
      </c>
      <c r="G21" s="68" t="s">
        <v>62</v>
      </c>
      <c r="H21" s="298"/>
      <c r="I21" s="110"/>
      <c r="J21" s="227"/>
      <c r="K21" s="112"/>
      <c r="L21" s="110" t="s">
        <v>106</v>
      </c>
      <c r="M21" s="227"/>
      <c r="N21" s="127"/>
      <c r="O21" s="224"/>
      <c r="P21" s="225"/>
      <c r="Q21" s="228"/>
      <c r="R21" s="229"/>
      <c r="S21" s="227"/>
      <c r="T21" s="226"/>
      <c r="U21" s="110" t="s">
        <v>106</v>
      </c>
      <c r="V21" s="227"/>
      <c r="W21" s="298"/>
      <c r="X21" s="319"/>
      <c r="Y21" s="227"/>
      <c r="Z21" s="608"/>
    </row>
    <row r="22" spans="1:26" s="18" customFormat="1" ht="33.75" customHeight="1">
      <c r="A22" s="10"/>
      <c r="B22" s="190" t="s">
        <v>9</v>
      </c>
      <c r="C22" s="55" t="s">
        <v>43</v>
      </c>
      <c r="D22" s="55"/>
      <c r="E22" s="23">
        <v>15</v>
      </c>
      <c r="F22" s="56" t="s">
        <v>107</v>
      </c>
      <c r="G22" s="532" t="s">
        <v>44</v>
      </c>
      <c r="H22" s="206"/>
      <c r="I22" s="170"/>
      <c r="J22" s="533"/>
      <c r="K22" s="534"/>
      <c r="L22" s="535"/>
      <c r="M22" s="533"/>
      <c r="N22" s="536"/>
      <c r="O22" s="201" t="s">
        <v>66</v>
      </c>
      <c r="P22" s="537"/>
      <c r="Q22" s="538"/>
      <c r="R22" s="539"/>
      <c r="S22" s="533"/>
      <c r="T22" s="347" t="s">
        <v>71</v>
      </c>
      <c r="U22" s="170"/>
      <c r="V22" s="533"/>
      <c r="W22" s="206"/>
      <c r="X22" s="540"/>
      <c r="Y22" s="533"/>
      <c r="Z22" s="608"/>
    </row>
    <row r="23" spans="1:26" s="18" customFormat="1" ht="36" customHeight="1">
      <c r="A23" s="10"/>
      <c r="B23" s="320" t="s">
        <v>9</v>
      </c>
      <c r="C23" s="154" t="s">
        <v>46</v>
      </c>
      <c r="D23" s="154"/>
      <c r="E23" s="150">
        <v>26</v>
      </c>
      <c r="F23" s="321" t="s">
        <v>82</v>
      </c>
      <c r="G23" s="322" t="s">
        <v>75</v>
      </c>
      <c r="H23" s="541" t="s">
        <v>13</v>
      </c>
      <c r="I23" s="209" t="s">
        <v>13</v>
      </c>
      <c r="J23" s="215"/>
      <c r="K23" s="192" t="s">
        <v>13</v>
      </c>
      <c r="L23" s="209" t="s">
        <v>13</v>
      </c>
      <c r="M23" s="215"/>
      <c r="N23" s="192" t="s">
        <v>13</v>
      </c>
      <c r="O23" s="209" t="s">
        <v>13</v>
      </c>
      <c r="P23" s="215"/>
      <c r="Q23" s="192" t="s">
        <v>13</v>
      </c>
      <c r="R23" s="209" t="s">
        <v>13</v>
      </c>
      <c r="S23" s="215"/>
      <c r="T23" s="192" t="s">
        <v>13</v>
      </c>
      <c r="U23" s="209" t="s">
        <v>13</v>
      </c>
      <c r="V23" s="490"/>
      <c r="W23" s="192" t="s">
        <v>13</v>
      </c>
      <c r="X23" s="582" t="s">
        <v>13</v>
      </c>
      <c r="Y23" s="697"/>
      <c r="Z23" s="608"/>
    </row>
    <row r="24" spans="1:26" s="18" customFormat="1" ht="58.5" customHeight="1">
      <c r="A24" s="10"/>
      <c r="B24" s="646" t="s">
        <v>9</v>
      </c>
      <c r="C24" s="33" t="s">
        <v>47</v>
      </c>
      <c r="D24" s="33"/>
      <c r="E24" s="323">
        <v>17</v>
      </c>
      <c r="F24" s="530" t="s">
        <v>242</v>
      </c>
      <c r="G24" s="410" t="s">
        <v>243</v>
      </c>
      <c r="H24" s="566" t="s">
        <v>213</v>
      </c>
      <c r="I24" s="76"/>
      <c r="J24" s="542"/>
      <c r="K24" s="79"/>
      <c r="L24" s="76"/>
      <c r="M24" s="85"/>
      <c r="N24" s="79"/>
      <c r="O24" s="76"/>
      <c r="P24" s="85"/>
      <c r="Q24" s="543"/>
      <c r="R24" s="76"/>
      <c r="S24" s="85"/>
      <c r="T24" s="543"/>
      <c r="U24" s="76"/>
      <c r="V24" s="144"/>
      <c r="W24" s="79"/>
      <c r="X24" s="438"/>
      <c r="Y24" s="698"/>
      <c r="Z24" s="608"/>
    </row>
    <row r="25" spans="1:26" s="18" customFormat="1" ht="32.25" customHeight="1">
      <c r="A25" s="10"/>
      <c r="B25" s="687" t="s">
        <v>9</v>
      </c>
      <c r="C25" s="38" t="s">
        <v>47</v>
      </c>
      <c r="D25" s="38"/>
      <c r="E25" s="67">
        <v>17</v>
      </c>
      <c r="F25" s="243" t="s">
        <v>68</v>
      </c>
      <c r="G25" s="68" t="s">
        <v>75</v>
      </c>
      <c r="H25" s="571" t="s">
        <v>122</v>
      </c>
      <c r="I25" s="110"/>
      <c r="J25" s="329"/>
      <c r="K25" s="106"/>
      <c r="L25" s="110"/>
      <c r="M25" s="108"/>
      <c r="N25" s="106"/>
      <c r="O25" s="103"/>
      <c r="P25" s="108"/>
      <c r="Q25" s="331"/>
      <c r="R25" s="103"/>
      <c r="S25" s="108"/>
      <c r="T25" s="331"/>
      <c r="U25" s="574" t="s">
        <v>66</v>
      </c>
      <c r="V25" s="131"/>
      <c r="W25" s="332"/>
      <c r="X25" s="333"/>
      <c r="Y25" s="131"/>
      <c r="Z25" s="608"/>
    </row>
    <row r="26" spans="1:26" s="18" customFormat="1" ht="33.75" customHeight="1">
      <c r="A26" s="148"/>
      <c r="B26" s="38" t="s">
        <v>9</v>
      </c>
      <c r="C26" s="38" t="s">
        <v>47</v>
      </c>
      <c r="D26" s="38"/>
      <c r="E26" s="67">
        <v>17</v>
      </c>
      <c r="F26" s="240" t="s">
        <v>63</v>
      </c>
      <c r="G26" s="68" t="s">
        <v>62</v>
      </c>
      <c r="H26" s="337"/>
      <c r="I26" s="105" t="s">
        <v>106</v>
      </c>
      <c r="J26" s="312"/>
      <c r="K26" s="163"/>
      <c r="L26" s="105"/>
      <c r="M26" s="116"/>
      <c r="N26" s="163"/>
      <c r="O26" s="126"/>
      <c r="P26" s="116"/>
      <c r="Q26" s="218"/>
      <c r="R26" s="126"/>
      <c r="S26" s="116"/>
      <c r="T26" s="163"/>
      <c r="U26" s="105"/>
      <c r="V26" s="116"/>
      <c r="W26" s="230" t="s">
        <v>93</v>
      </c>
      <c r="X26" s="544"/>
      <c r="Y26" s="699"/>
      <c r="Z26" s="608"/>
    </row>
    <row r="27" spans="1:26" s="18" customFormat="1" ht="32.25" customHeight="1">
      <c r="A27" s="148"/>
      <c r="B27" s="38" t="s">
        <v>9</v>
      </c>
      <c r="C27" s="38" t="s">
        <v>47</v>
      </c>
      <c r="D27" s="38"/>
      <c r="E27" s="67">
        <v>17</v>
      </c>
      <c r="F27" s="240" t="s">
        <v>76</v>
      </c>
      <c r="G27" s="68" t="s">
        <v>34</v>
      </c>
      <c r="H27" s="297"/>
      <c r="I27" s="110"/>
      <c r="J27" s="312"/>
      <c r="K27" s="133"/>
      <c r="L27" s="110"/>
      <c r="M27" s="116"/>
      <c r="N27" s="163"/>
      <c r="O27" s="103" t="s">
        <v>66</v>
      </c>
      <c r="P27" s="116"/>
      <c r="Q27" s="218"/>
      <c r="R27" s="126"/>
      <c r="S27" s="116"/>
      <c r="T27" s="133"/>
      <c r="U27" s="126"/>
      <c r="V27" s="116"/>
      <c r="W27" s="328"/>
      <c r="X27" s="312"/>
      <c r="Y27" s="116"/>
      <c r="Z27" s="608"/>
    </row>
    <row r="28" spans="1:26" s="18" customFormat="1" ht="38.25" customHeight="1">
      <c r="A28" s="10"/>
      <c r="B28" s="715" t="s">
        <v>9</v>
      </c>
      <c r="C28" s="52" t="s">
        <v>47</v>
      </c>
      <c r="D28" s="52"/>
      <c r="E28" s="22">
        <v>17</v>
      </c>
      <c r="F28" s="242" t="s">
        <v>45</v>
      </c>
      <c r="G28" s="128" t="s">
        <v>40</v>
      </c>
      <c r="H28" s="298"/>
      <c r="I28" s="110"/>
      <c r="J28" s="329"/>
      <c r="K28" s="112"/>
      <c r="L28" s="110"/>
      <c r="M28" s="108"/>
      <c r="N28" s="127"/>
      <c r="O28" s="109"/>
      <c r="P28" s="108"/>
      <c r="Q28" s="106" t="s">
        <v>71</v>
      </c>
      <c r="R28" s="105"/>
      <c r="S28" s="108"/>
      <c r="T28" s="127"/>
      <c r="U28" s="105"/>
      <c r="V28" s="132"/>
      <c r="W28" s="328"/>
      <c r="X28" s="330"/>
      <c r="Y28" s="132"/>
      <c r="Z28" s="608"/>
    </row>
    <row r="29" spans="1:26" s="18" customFormat="1" ht="38.25" customHeight="1">
      <c r="A29" s="10"/>
      <c r="B29" s="715" t="s">
        <v>9</v>
      </c>
      <c r="C29" s="52" t="s">
        <v>47</v>
      </c>
      <c r="D29" s="52"/>
      <c r="E29" s="22">
        <v>17</v>
      </c>
      <c r="F29" s="242" t="s">
        <v>67</v>
      </c>
      <c r="G29" s="128" t="s">
        <v>58</v>
      </c>
      <c r="H29" s="298"/>
      <c r="I29" s="110"/>
      <c r="J29" s="329"/>
      <c r="K29" s="127"/>
      <c r="L29" s="107"/>
      <c r="M29" s="108"/>
      <c r="N29" s="127"/>
      <c r="O29" s="110"/>
      <c r="P29" s="108"/>
      <c r="Q29" s="127"/>
      <c r="R29" s="107"/>
      <c r="S29" s="108"/>
      <c r="T29" s="106" t="s">
        <v>71</v>
      </c>
      <c r="U29" s="129"/>
      <c r="V29" s="132"/>
      <c r="W29" s="328"/>
      <c r="X29" s="330"/>
      <c r="Y29" s="132"/>
      <c r="Z29" s="608"/>
    </row>
    <row r="30" spans="1:26" s="18" customFormat="1" ht="38.25" customHeight="1">
      <c r="A30" s="10"/>
      <c r="B30" s="715" t="s">
        <v>9</v>
      </c>
      <c r="C30" s="52" t="s">
        <v>47</v>
      </c>
      <c r="D30" s="52"/>
      <c r="E30" s="22">
        <v>17</v>
      </c>
      <c r="F30" s="231" t="s">
        <v>107</v>
      </c>
      <c r="G30" s="66" t="s">
        <v>44</v>
      </c>
      <c r="H30" s="298"/>
      <c r="I30" s="110"/>
      <c r="J30" s="329"/>
      <c r="K30" s="106" t="s">
        <v>71</v>
      </c>
      <c r="L30" s="107"/>
      <c r="M30" s="108"/>
      <c r="N30" s="127"/>
      <c r="O30" s="110"/>
      <c r="P30" s="108"/>
      <c r="Q30" s="298"/>
      <c r="R30" s="103" t="s">
        <v>66</v>
      </c>
      <c r="S30" s="108"/>
      <c r="T30" s="298"/>
      <c r="U30" s="110"/>
      <c r="V30" s="132"/>
      <c r="W30" s="328"/>
      <c r="X30" s="330"/>
      <c r="Y30" s="132"/>
      <c r="Z30" s="608"/>
    </row>
    <row r="31" spans="1:26" s="18" customFormat="1" ht="34.5" customHeight="1">
      <c r="A31" s="10"/>
      <c r="B31" s="716" t="s">
        <v>9</v>
      </c>
      <c r="C31" s="55" t="s">
        <v>47</v>
      </c>
      <c r="D31" s="55"/>
      <c r="E31" s="23">
        <v>17</v>
      </c>
      <c r="F31" s="244" t="s">
        <v>87</v>
      </c>
      <c r="G31" s="237" t="s">
        <v>109</v>
      </c>
      <c r="H31" s="198"/>
      <c r="I31" s="170"/>
      <c r="J31" s="233"/>
      <c r="K31" s="198"/>
      <c r="L31" s="103" t="s">
        <v>66</v>
      </c>
      <c r="M31" s="197"/>
      <c r="N31" s="198"/>
      <c r="O31" s="170"/>
      <c r="P31" s="197"/>
      <c r="Q31" s="198"/>
      <c r="R31" s="170"/>
      <c r="S31" s="197"/>
      <c r="T31" s="206"/>
      <c r="U31" s="135"/>
      <c r="V31" s="238"/>
      <c r="W31" s="198"/>
      <c r="X31" s="213"/>
      <c r="Y31" s="204"/>
      <c r="Z31" s="608"/>
    </row>
    <row r="32" spans="1:26" s="18" customFormat="1" ht="32.25" customHeight="1">
      <c r="A32" s="10"/>
      <c r="B32" s="171" t="s">
        <v>9</v>
      </c>
      <c r="C32" s="65" t="s">
        <v>48</v>
      </c>
      <c r="D32" s="65"/>
      <c r="E32" s="24">
        <v>15</v>
      </c>
      <c r="F32" s="53" t="s">
        <v>72</v>
      </c>
      <c r="G32" s="234" t="s">
        <v>34</v>
      </c>
      <c r="H32" s="220"/>
      <c r="I32" s="138"/>
      <c r="J32" s="139"/>
      <c r="K32" s="120"/>
      <c r="L32" s="137"/>
      <c r="M32" s="121"/>
      <c r="N32" s="106" t="s">
        <v>71</v>
      </c>
      <c r="O32" s="138"/>
      <c r="P32" s="121"/>
      <c r="Q32" s="334"/>
      <c r="R32" s="142"/>
      <c r="S32" s="139"/>
      <c r="T32" s="334"/>
      <c r="U32" s="103" t="s">
        <v>66</v>
      </c>
      <c r="V32" s="139"/>
      <c r="W32" s="335"/>
      <c r="X32" s="317"/>
      <c r="Y32" s="121"/>
      <c r="Z32" s="608"/>
    </row>
    <row r="33" spans="1:26" s="18" customFormat="1" ht="49.5" customHeight="1">
      <c r="A33" s="10"/>
      <c r="B33" s="208" t="s">
        <v>9</v>
      </c>
      <c r="C33" s="52" t="s">
        <v>48</v>
      </c>
      <c r="D33" s="52"/>
      <c r="E33" s="22">
        <v>7</v>
      </c>
      <c r="F33" s="231" t="s">
        <v>110</v>
      </c>
      <c r="G33" s="128" t="s">
        <v>70</v>
      </c>
      <c r="H33" s="113"/>
      <c r="I33" s="236" t="s">
        <v>105</v>
      </c>
      <c r="J33" s="114"/>
      <c r="K33" s="113"/>
      <c r="L33" s="107"/>
      <c r="M33" s="108"/>
      <c r="N33" s="113"/>
      <c r="O33" s="110"/>
      <c r="P33" s="108"/>
      <c r="Q33" s="336"/>
      <c r="R33" s="109"/>
      <c r="S33" s="114"/>
      <c r="T33" s="230"/>
      <c r="U33" s="110"/>
      <c r="V33" s="114"/>
      <c r="W33" s="328"/>
      <c r="X33" s="329"/>
      <c r="Y33" s="108"/>
      <c r="Z33" s="608"/>
    </row>
    <row r="34" spans="1:26" s="70" customFormat="1" ht="30" customHeight="1">
      <c r="A34" s="69"/>
      <c r="B34" s="208" t="s">
        <v>9</v>
      </c>
      <c r="C34" s="52" t="s">
        <v>48</v>
      </c>
      <c r="D34" s="52"/>
      <c r="E34" s="22">
        <v>15</v>
      </c>
      <c r="F34" s="245" t="s">
        <v>132</v>
      </c>
      <c r="G34" s="68" t="s">
        <v>108</v>
      </c>
      <c r="H34" s="163"/>
      <c r="I34" s="105"/>
      <c r="J34" s="111"/>
      <c r="K34" s="113"/>
      <c r="L34" s="109"/>
      <c r="M34" s="116"/>
      <c r="N34" s="337"/>
      <c r="O34" s="126"/>
      <c r="P34" s="116"/>
      <c r="Q34" s="337"/>
      <c r="R34" s="110"/>
      <c r="S34" s="111"/>
      <c r="T34" s="112" t="s">
        <v>133</v>
      </c>
      <c r="U34" s="126"/>
      <c r="V34" s="111"/>
      <c r="W34" s="332"/>
      <c r="X34" s="312"/>
      <c r="Y34" s="116"/>
      <c r="Z34" s="609"/>
    </row>
    <row r="35" spans="1:26" s="70" customFormat="1" ht="30" customHeight="1">
      <c r="A35" s="69"/>
      <c r="B35" s="208" t="s">
        <v>9</v>
      </c>
      <c r="C35" s="52" t="s">
        <v>48</v>
      </c>
      <c r="D35" s="52"/>
      <c r="E35" s="22">
        <v>15</v>
      </c>
      <c r="F35" s="717" t="s">
        <v>63</v>
      </c>
      <c r="G35" s="654" t="s">
        <v>62</v>
      </c>
      <c r="H35" s="163"/>
      <c r="I35" s="105"/>
      <c r="J35" s="111"/>
      <c r="K35" s="113"/>
      <c r="L35" s="109"/>
      <c r="M35" s="116"/>
      <c r="N35" s="297"/>
      <c r="O35" s="110" t="s">
        <v>106</v>
      </c>
      <c r="P35" s="116"/>
      <c r="Q35" s="297"/>
      <c r="R35" s="110"/>
      <c r="S35" s="111"/>
      <c r="T35" s="113"/>
      <c r="U35" s="105"/>
      <c r="V35" s="111"/>
      <c r="W35" s="332"/>
      <c r="X35" s="312"/>
      <c r="Y35" s="116"/>
      <c r="Z35" s="609"/>
    </row>
    <row r="36" spans="1:26" s="70" customFormat="1" ht="61.5" customHeight="1">
      <c r="A36" s="69"/>
      <c r="B36" s="715" t="s">
        <v>9</v>
      </c>
      <c r="C36" s="52" t="s">
        <v>48</v>
      </c>
      <c r="D36" s="52"/>
      <c r="E36" s="22">
        <v>15</v>
      </c>
      <c r="F36" s="568" t="s">
        <v>242</v>
      </c>
      <c r="G36" s="413" t="s">
        <v>243</v>
      </c>
      <c r="H36" s="569" t="s">
        <v>213</v>
      </c>
      <c r="I36" s="105"/>
      <c r="J36" s="567"/>
      <c r="K36" s="113"/>
      <c r="L36" s="109"/>
      <c r="M36" s="116"/>
      <c r="N36" s="297"/>
      <c r="O36" s="110"/>
      <c r="P36" s="116"/>
      <c r="Q36" s="297"/>
      <c r="R36" s="110"/>
      <c r="S36" s="111"/>
      <c r="T36" s="113"/>
      <c r="U36" s="105"/>
      <c r="V36" s="111"/>
      <c r="W36" s="332"/>
      <c r="X36" s="312"/>
      <c r="Y36" s="116"/>
      <c r="Z36" s="609"/>
    </row>
    <row r="37" spans="1:26" s="18" customFormat="1" ht="38.25" customHeight="1">
      <c r="A37" s="10"/>
      <c r="B37" s="715" t="s">
        <v>9</v>
      </c>
      <c r="C37" s="52" t="s">
        <v>48</v>
      </c>
      <c r="D37" s="52"/>
      <c r="E37" s="22">
        <v>15</v>
      </c>
      <c r="F37" s="242" t="s">
        <v>45</v>
      </c>
      <c r="G37" s="128" t="s">
        <v>40</v>
      </c>
      <c r="H37" s="106" t="s">
        <v>122</v>
      </c>
      <c r="I37" s="110"/>
      <c r="J37" s="329"/>
      <c r="K37" s="106"/>
      <c r="L37" s="110"/>
      <c r="M37" s="108"/>
      <c r="N37" s="127"/>
      <c r="O37" s="110"/>
      <c r="P37" s="108"/>
      <c r="Q37" s="298"/>
      <c r="R37" s="110"/>
      <c r="S37" s="108"/>
      <c r="T37" s="127"/>
      <c r="U37" s="152"/>
      <c r="V37" s="132"/>
      <c r="W37" s="328"/>
      <c r="X37" s="330"/>
      <c r="Y37" s="132"/>
      <c r="Z37" s="608"/>
    </row>
    <row r="38" spans="1:26" s="70" customFormat="1" ht="39.75" customHeight="1">
      <c r="A38" s="69"/>
      <c r="B38" s="190" t="s">
        <v>9</v>
      </c>
      <c r="C38" s="55" t="s">
        <v>48</v>
      </c>
      <c r="D38" s="55"/>
      <c r="E38" s="23">
        <v>15</v>
      </c>
      <c r="F38" s="56" t="s">
        <v>77</v>
      </c>
      <c r="G38" s="532" t="s">
        <v>42</v>
      </c>
      <c r="H38" s="200"/>
      <c r="I38" s="170"/>
      <c r="J38" s="202"/>
      <c r="K38" s="752"/>
      <c r="L38" s="201" t="s">
        <v>66</v>
      </c>
      <c r="M38" s="134"/>
      <c r="N38" s="506"/>
      <c r="O38" s="350"/>
      <c r="P38" s="134"/>
      <c r="Q38" s="752"/>
      <c r="R38" s="170"/>
      <c r="S38" s="202"/>
      <c r="T38" s="536"/>
      <c r="U38" s="170"/>
      <c r="V38" s="202"/>
      <c r="W38" s="753"/>
      <c r="X38" s="378"/>
      <c r="Y38" s="134"/>
      <c r="Z38" s="609"/>
    </row>
    <row r="39" spans="1:26" s="70" customFormat="1" ht="39.75" customHeight="1">
      <c r="A39" s="69"/>
      <c r="B39" s="713" t="s">
        <v>9</v>
      </c>
      <c r="C39" s="520" t="s">
        <v>48</v>
      </c>
      <c r="D39" s="520"/>
      <c r="E39" s="414">
        <v>15</v>
      </c>
      <c r="F39" s="521" t="s">
        <v>138</v>
      </c>
      <c r="G39" s="522" t="s">
        <v>42</v>
      </c>
      <c r="H39" s="745"/>
      <c r="I39" s="746"/>
      <c r="J39" s="747"/>
      <c r="K39" s="748"/>
      <c r="L39" s="749"/>
      <c r="M39" s="527"/>
      <c r="N39" s="748"/>
      <c r="O39" s="749"/>
      <c r="P39" s="527"/>
      <c r="Q39" s="750"/>
      <c r="R39" s="751" t="s">
        <v>91</v>
      </c>
      <c r="S39" s="747"/>
      <c r="T39" s="526"/>
      <c r="U39" s="746"/>
      <c r="V39" s="747"/>
      <c r="W39" s="526"/>
      <c r="X39" s="528"/>
      <c r="Y39" s="527"/>
      <c r="Z39" s="609"/>
    </row>
    <row r="40" spans="1:26" s="70" customFormat="1" ht="32.25" customHeight="1">
      <c r="A40" s="69"/>
      <c r="B40" s="714" t="s">
        <v>9</v>
      </c>
      <c r="C40" s="300" t="s">
        <v>48</v>
      </c>
      <c r="D40" s="300"/>
      <c r="E40" s="301">
        <v>15</v>
      </c>
      <c r="F40" s="302" t="s">
        <v>87</v>
      </c>
      <c r="G40" s="654" t="s">
        <v>109</v>
      </c>
      <c r="H40" s="655"/>
      <c r="I40" s="353"/>
      <c r="J40" s="354"/>
      <c r="K40" s="655"/>
      <c r="L40" s="353"/>
      <c r="M40" s="308"/>
      <c r="N40" s="655"/>
      <c r="O40" s="631"/>
      <c r="P40" s="308"/>
      <c r="Q40" s="285" t="s">
        <v>71</v>
      </c>
      <c r="R40" s="353"/>
      <c r="S40" s="354"/>
      <c r="T40" s="355"/>
      <c r="U40" s="353"/>
      <c r="V40" s="354"/>
      <c r="W40" s="285" t="s">
        <v>71</v>
      </c>
      <c r="X40" s="213"/>
      <c r="Y40" s="204"/>
      <c r="Z40" s="609"/>
    </row>
    <row r="41" spans="1:26" s="70" customFormat="1" ht="32.25" customHeight="1">
      <c r="A41" s="69"/>
      <c r="B41" s="171" t="s">
        <v>9</v>
      </c>
      <c r="C41" s="33" t="s">
        <v>49</v>
      </c>
      <c r="D41" s="33"/>
      <c r="E41" s="24">
        <v>31</v>
      </c>
      <c r="F41" s="649" t="s">
        <v>82</v>
      </c>
      <c r="G41" s="270" t="s">
        <v>58</v>
      </c>
      <c r="H41" s="650" t="s">
        <v>13</v>
      </c>
      <c r="I41" s="76" t="s">
        <v>13</v>
      </c>
      <c r="J41" s="85"/>
      <c r="K41" s="79" t="s">
        <v>13</v>
      </c>
      <c r="L41" s="76" t="s">
        <v>13</v>
      </c>
      <c r="M41" s="85"/>
      <c r="N41" s="79" t="s">
        <v>13</v>
      </c>
      <c r="O41" s="76" t="s">
        <v>13</v>
      </c>
      <c r="P41" s="102"/>
      <c r="Q41" s="248"/>
      <c r="R41" s="246"/>
      <c r="S41" s="495"/>
      <c r="T41" s="220"/>
      <c r="U41" s="246"/>
      <c r="V41" s="495"/>
      <c r="W41" s="411"/>
      <c r="X41" s="656"/>
      <c r="Y41" s="700"/>
      <c r="Z41" s="609"/>
    </row>
    <row r="42" spans="1:26" s="70" customFormat="1" ht="32.25" customHeight="1">
      <c r="A42" s="69"/>
      <c r="B42" s="713" t="s">
        <v>9</v>
      </c>
      <c r="C42" s="660" t="s">
        <v>49</v>
      </c>
      <c r="D42" s="660"/>
      <c r="E42" s="414">
        <v>31</v>
      </c>
      <c r="F42" s="661" t="s">
        <v>136</v>
      </c>
      <c r="G42" s="640" t="s">
        <v>108</v>
      </c>
      <c r="H42" s="662"/>
      <c r="I42" s="663"/>
      <c r="J42" s="527"/>
      <c r="K42" s="664"/>
      <c r="L42" s="665"/>
      <c r="M42" s="527"/>
      <c r="N42" s="666"/>
      <c r="O42" s="663"/>
      <c r="P42" s="527"/>
      <c r="Q42" s="641"/>
      <c r="R42" s="663"/>
      <c r="S42" s="527"/>
      <c r="T42" s="641" t="s">
        <v>133</v>
      </c>
      <c r="U42" s="663"/>
      <c r="V42" s="667"/>
      <c r="W42" s="666"/>
      <c r="X42" s="343"/>
      <c r="Y42" s="295"/>
      <c r="Z42" s="609"/>
    </row>
    <row r="43" spans="1:26" s="70" customFormat="1" ht="36.75" customHeight="1">
      <c r="A43" s="69"/>
      <c r="B43" s="208" t="s">
        <v>9</v>
      </c>
      <c r="C43" s="38" t="s">
        <v>49</v>
      </c>
      <c r="D43" s="38"/>
      <c r="E43" s="22">
        <v>31</v>
      </c>
      <c r="F43" s="250" t="s">
        <v>139</v>
      </c>
      <c r="G43" s="40" t="s">
        <v>83</v>
      </c>
      <c r="H43" s="344"/>
      <c r="I43" s="103"/>
      <c r="J43" s="116"/>
      <c r="K43" s="298"/>
      <c r="L43" s="103"/>
      <c r="M43" s="116"/>
      <c r="N43" s="298"/>
      <c r="O43" s="103"/>
      <c r="P43" s="116"/>
      <c r="Q43" s="127" t="s">
        <v>99</v>
      </c>
      <c r="R43" s="252"/>
      <c r="S43" s="116"/>
      <c r="T43" s="345"/>
      <c r="U43" s="105"/>
      <c r="V43" s="342"/>
      <c r="W43" s="340"/>
      <c r="X43" s="343"/>
      <c r="Y43" s="295"/>
      <c r="Z43" s="609"/>
    </row>
    <row r="44" spans="1:26" s="70" customFormat="1" ht="35.25" customHeight="1">
      <c r="A44" s="69"/>
      <c r="B44" s="208" t="s">
        <v>9</v>
      </c>
      <c r="C44" s="38" t="s">
        <v>49</v>
      </c>
      <c r="D44" s="38"/>
      <c r="E44" s="22">
        <v>31</v>
      </c>
      <c r="F44" s="250" t="s">
        <v>140</v>
      </c>
      <c r="G44" s="40" t="s">
        <v>85</v>
      </c>
      <c r="H44" s="344"/>
      <c r="I44" s="103"/>
      <c r="J44" s="116"/>
      <c r="K44" s="298"/>
      <c r="L44" s="103"/>
      <c r="M44" s="116"/>
      <c r="N44" s="298"/>
      <c r="O44" s="103"/>
      <c r="P44" s="116"/>
      <c r="Q44" s="298"/>
      <c r="R44" s="103" t="s">
        <v>66</v>
      </c>
      <c r="S44" s="116"/>
      <c r="T44" s="345"/>
      <c r="U44" s="105"/>
      <c r="V44" s="342"/>
      <c r="W44" s="340"/>
      <c r="X44" s="343"/>
      <c r="Y44" s="295"/>
      <c r="Z44" s="609"/>
    </row>
    <row r="45" spans="1:26" s="70" customFormat="1" ht="32.25" customHeight="1">
      <c r="A45" s="69"/>
      <c r="B45" s="190" t="s">
        <v>9</v>
      </c>
      <c r="C45" s="39" t="s">
        <v>49</v>
      </c>
      <c r="D45" s="39"/>
      <c r="E45" s="23">
        <v>31</v>
      </c>
      <c r="F45" s="259" t="s">
        <v>141</v>
      </c>
      <c r="G45" s="41" t="s">
        <v>64</v>
      </c>
      <c r="H45" s="347"/>
      <c r="I45" s="348"/>
      <c r="J45" s="134"/>
      <c r="K45" s="347"/>
      <c r="L45" s="260"/>
      <c r="M45" s="134"/>
      <c r="N45" s="347"/>
      <c r="O45" s="348"/>
      <c r="P45" s="134"/>
      <c r="Q45" s="141"/>
      <c r="R45" s="348"/>
      <c r="S45" s="134"/>
      <c r="T45" s="349"/>
      <c r="U45" s="350"/>
      <c r="V45" s="351"/>
      <c r="W45" s="352" t="s">
        <v>247</v>
      </c>
      <c r="X45" s="265"/>
      <c r="Y45" s="701"/>
      <c r="Z45" s="609"/>
    </row>
    <row r="46" spans="1:26" s="70" customFormat="1" ht="32.25" customHeight="1">
      <c r="A46" s="69"/>
      <c r="B46" s="208" t="s">
        <v>9</v>
      </c>
      <c r="C46" s="38" t="s">
        <v>50</v>
      </c>
      <c r="D46" s="38"/>
      <c r="E46" s="22">
        <v>33</v>
      </c>
      <c r="F46" s="649" t="s">
        <v>82</v>
      </c>
      <c r="G46" s="270" t="s">
        <v>75</v>
      </c>
      <c r="H46" s="650" t="s">
        <v>13</v>
      </c>
      <c r="I46" s="76" t="s">
        <v>13</v>
      </c>
      <c r="J46" s="85"/>
      <c r="K46" s="79" t="s">
        <v>13</v>
      </c>
      <c r="L46" s="76" t="s">
        <v>13</v>
      </c>
      <c r="M46" s="85"/>
      <c r="N46" s="79" t="s">
        <v>13</v>
      </c>
      <c r="O46" s="76" t="s">
        <v>13</v>
      </c>
      <c r="P46" s="308"/>
      <c r="Q46" s="316"/>
      <c r="R46" s="365"/>
      <c r="S46" s="308"/>
      <c r="T46" s="657"/>
      <c r="U46" s="658"/>
      <c r="V46" s="370"/>
      <c r="W46" s="659"/>
      <c r="X46" s="371"/>
      <c r="Y46" s="702"/>
      <c r="Z46" s="609"/>
    </row>
    <row r="47" spans="1:26" s="70" customFormat="1" ht="32.25" customHeight="1">
      <c r="A47" s="69"/>
      <c r="B47" s="208" t="s">
        <v>9</v>
      </c>
      <c r="C47" s="38" t="s">
        <v>50</v>
      </c>
      <c r="D47" s="38"/>
      <c r="E47" s="22">
        <v>33</v>
      </c>
      <c r="F47" s="250" t="s">
        <v>142</v>
      </c>
      <c r="G47" s="40" t="s">
        <v>137</v>
      </c>
      <c r="H47" s="130"/>
      <c r="I47" s="360"/>
      <c r="J47" s="116"/>
      <c r="K47" s="106"/>
      <c r="L47" s="338"/>
      <c r="M47" s="312"/>
      <c r="N47" s="130"/>
      <c r="O47" s="360"/>
      <c r="P47" s="116"/>
      <c r="Q47" s="130"/>
      <c r="R47" s="360"/>
      <c r="S47" s="116"/>
      <c r="T47" s="345"/>
      <c r="U47" s="360"/>
      <c r="V47" s="342"/>
      <c r="W47" s="340"/>
      <c r="X47" s="576" t="s">
        <v>143</v>
      </c>
      <c r="Y47" s="253"/>
      <c r="Z47" s="609"/>
    </row>
    <row r="48" spans="1:26" s="70" customFormat="1" ht="32.25" customHeight="1">
      <c r="A48" s="69"/>
      <c r="B48" s="208" t="s">
        <v>9</v>
      </c>
      <c r="C48" s="38" t="s">
        <v>50</v>
      </c>
      <c r="D48" s="38"/>
      <c r="E48" s="22">
        <v>33</v>
      </c>
      <c r="F48" s="250" t="s">
        <v>144</v>
      </c>
      <c r="G48" s="40" t="s">
        <v>145</v>
      </c>
      <c r="H48" s="106"/>
      <c r="I48" s="105"/>
      <c r="J48" s="116"/>
      <c r="K48" s="130"/>
      <c r="L48" s="338"/>
      <c r="M48" s="312"/>
      <c r="N48" s="130"/>
      <c r="O48" s="338"/>
      <c r="P48" s="116"/>
      <c r="Q48" s="341" t="s">
        <v>93</v>
      </c>
      <c r="R48" s="360"/>
      <c r="S48" s="116"/>
      <c r="T48" s="345"/>
      <c r="U48" s="360"/>
      <c r="V48" s="342"/>
      <c r="W48" s="340"/>
      <c r="X48" s="343"/>
      <c r="Y48" s="295"/>
      <c r="Z48" s="609"/>
    </row>
    <row r="49" spans="1:26" s="70" customFormat="1" ht="41.25" customHeight="1">
      <c r="A49" s="69"/>
      <c r="B49" s="208" t="s">
        <v>9</v>
      </c>
      <c r="C49" s="38" t="s">
        <v>50</v>
      </c>
      <c r="D49" s="38"/>
      <c r="E49" s="22">
        <v>33</v>
      </c>
      <c r="F49" s="250" t="s">
        <v>139</v>
      </c>
      <c r="G49" s="40" t="s">
        <v>83</v>
      </c>
      <c r="H49" s="344"/>
      <c r="I49" s="103"/>
      <c r="J49" s="116"/>
      <c r="K49" s="298"/>
      <c r="L49" s="103"/>
      <c r="M49" s="116"/>
      <c r="N49" s="127"/>
      <c r="O49" s="103"/>
      <c r="P49" s="116"/>
      <c r="Q49" s="298"/>
      <c r="R49" s="252"/>
      <c r="S49" s="116"/>
      <c r="T49" s="341" t="s">
        <v>99</v>
      </c>
      <c r="U49" s="105"/>
      <c r="V49" s="342"/>
      <c r="W49" s="340"/>
      <c r="X49" s="343"/>
      <c r="Y49" s="295"/>
      <c r="Z49" s="609"/>
    </row>
    <row r="50" spans="1:26" s="70" customFormat="1" ht="39.75" customHeight="1">
      <c r="A50" s="69"/>
      <c r="B50" s="714" t="s">
        <v>9</v>
      </c>
      <c r="C50" s="361" t="s">
        <v>50</v>
      </c>
      <c r="D50" s="361"/>
      <c r="E50" s="301">
        <v>33</v>
      </c>
      <c r="F50" s="362" t="s">
        <v>146</v>
      </c>
      <c r="G50" s="363" t="s">
        <v>85</v>
      </c>
      <c r="H50" s="364"/>
      <c r="I50" s="365"/>
      <c r="J50" s="308"/>
      <c r="K50" s="316"/>
      <c r="L50" s="365"/>
      <c r="M50" s="308"/>
      <c r="N50" s="366"/>
      <c r="O50" s="353"/>
      <c r="P50" s="308"/>
      <c r="Q50" s="316"/>
      <c r="R50" s="367"/>
      <c r="S50" s="308"/>
      <c r="T50" s="368"/>
      <c r="U50" s="353" t="s">
        <v>66</v>
      </c>
      <c r="V50" s="370"/>
      <c r="W50" s="366"/>
      <c r="X50" s="371"/>
      <c r="Y50" s="702"/>
      <c r="Z50" s="609"/>
    </row>
    <row r="51" spans="1:26" s="70" customFormat="1" ht="39.75" customHeight="1">
      <c r="A51" s="69"/>
      <c r="B51" s="171" t="s">
        <v>9</v>
      </c>
      <c r="C51" s="33" t="s">
        <v>51</v>
      </c>
      <c r="D51" s="33"/>
      <c r="E51" s="24">
        <v>31</v>
      </c>
      <c r="F51" s="649" t="s">
        <v>82</v>
      </c>
      <c r="G51" s="270" t="s">
        <v>85</v>
      </c>
      <c r="H51" s="650" t="s">
        <v>13</v>
      </c>
      <c r="I51" s="76" t="s">
        <v>13</v>
      </c>
      <c r="J51" s="85"/>
      <c r="K51" s="79" t="s">
        <v>13</v>
      </c>
      <c r="L51" s="76" t="s">
        <v>13</v>
      </c>
      <c r="M51" s="85"/>
      <c r="N51" s="79" t="s">
        <v>13</v>
      </c>
      <c r="O51" s="76" t="s">
        <v>13</v>
      </c>
      <c r="P51" s="102"/>
      <c r="Q51" s="223"/>
      <c r="R51" s="373"/>
      <c r="S51" s="102"/>
      <c r="T51" s="374"/>
      <c r="U51" s="246"/>
      <c r="V51" s="358"/>
      <c r="W51" s="359"/>
      <c r="X51" s="375"/>
      <c r="Y51" s="671"/>
      <c r="Z51" s="609"/>
    </row>
    <row r="52" spans="1:26" s="70" customFormat="1" ht="32.25" customHeight="1">
      <c r="A52" s="69"/>
      <c r="B52" s="713" t="s">
        <v>9</v>
      </c>
      <c r="C52" s="660" t="s">
        <v>51</v>
      </c>
      <c r="D52" s="660"/>
      <c r="E52" s="414">
        <v>31</v>
      </c>
      <c r="F52" s="661" t="s">
        <v>147</v>
      </c>
      <c r="G52" s="640" t="s">
        <v>148</v>
      </c>
      <c r="H52" s="529"/>
      <c r="I52" s="668"/>
      <c r="J52" s="527"/>
      <c r="K52" s="664"/>
      <c r="L52" s="663"/>
      <c r="M52" s="528"/>
      <c r="N52" s="529"/>
      <c r="O52" s="663"/>
      <c r="P52" s="527"/>
      <c r="Q52" s="664"/>
      <c r="R52" s="669"/>
      <c r="S52" s="527"/>
      <c r="T52" s="641" t="s">
        <v>93</v>
      </c>
      <c r="U52" s="669"/>
      <c r="V52" s="667"/>
      <c r="W52" s="666"/>
      <c r="X52" s="670"/>
      <c r="Y52" s="703"/>
      <c r="Z52" s="609"/>
    </row>
    <row r="53" spans="1:26" s="70" customFormat="1" ht="32.25" customHeight="1">
      <c r="A53" s="69"/>
      <c r="B53" s="208" t="s">
        <v>9</v>
      </c>
      <c r="C53" s="38" t="s">
        <v>51</v>
      </c>
      <c r="D53" s="38"/>
      <c r="E53" s="22">
        <v>31</v>
      </c>
      <c r="F53" s="250" t="s">
        <v>142</v>
      </c>
      <c r="G53" s="40" t="s">
        <v>137</v>
      </c>
      <c r="H53" s="106"/>
      <c r="I53" s="105"/>
      <c r="J53" s="116"/>
      <c r="K53" s="106"/>
      <c r="L53" s="338"/>
      <c r="M53" s="312"/>
      <c r="N53" s="106"/>
      <c r="O53" s="338"/>
      <c r="P53" s="116"/>
      <c r="Q53" s="130"/>
      <c r="R53" s="360"/>
      <c r="S53" s="116"/>
      <c r="T53" s="345"/>
      <c r="U53" s="360"/>
      <c r="V53" s="342"/>
      <c r="W53" s="340"/>
      <c r="X53" s="576" t="s">
        <v>143</v>
      </c>
      <c r="Y53" s="253"/>
      <c r="Z53" s="609"/>
    </row>
    <row r="54" spans="1:26" s="70" customFormat="1" ht="32.25" customHeight="1">
      <c r="A54" s="69"/>
      <c r="B54" s="190" t="s">
        <v>9</v>
      </c>
      <c r="C54" s="39" t="s">
        <v>51</v>
      </c>
      <c r="D54" s="39"/>
      <c r="E54" s="23">
        <v>31</v>
      </c>
      <c r="F54" s="259" t="s">
        <v>149</v>
      </c>
      <c r="G54" s="41" t="s">
        <v>62</v>
      </c>
      <c r="H54" s="376"/>
      <c r="I54" s="348"/>
      <c r="J54" s="134"/>
      <c r="K54" s="377"/>
      <c r="L54" s="260"/>
      <c r="M54" s="378"/>
      <c r="N54" s="379"/>
      <c r="O54" s="348"/>
      <c r="P54" s="134"/>
      <c r="Q54" s="377" t="s">
        <v>93</v>
      </c>
      <c r="R54" s="380"/>
      <c r="S54" s="134"/>
      <c r="T54" s="381"/>
      <c r="U54" s="350"/>
      <c r="V54" s="351"/>
      <c r="W54" s="382"/>
      <c r="X54" s="265"/>
      <c r="Y54" s="701"/>
      <c r="Z54" s="609"/>
    </row>
    <row r="55" spans="1:29" s="70" customFormat="1" ht="36" customHeight="1">
      <c r="A55" s="69"/>
      <c r="B55" s="166" t="s">
        <v>9</v>
      </c>
      <c r="C55" s="33" t="s">
        <v>191</v>
      </c>
      <c r="D55" s="33"/>
      <c r="E55" s="323">
        <v>29</v>
      </c>
      <c r="F55" s="494" t="s">
        <v>149</v>
      </c>
      <c r="G55" s="241" t="s">
        <v>64</v>
      </c>
      <c r="H55" s="324"/>
      <c r="I55" s="325"/>
      <c r="J55" s="495"/>
      <c r="K55" s="496"/>
      <c r="L55" s="246"/>
      <c r="M55" s="102"/>
      <c r="N55" s="324"/>
      <c r="O55" s="325"/>
      <c r="P55" s="102"/>
      <c r="Q55" s="324"/>
      <c r="R55" s="325"/>
      <c r="S55" s="495"/>
      <c r="T55" s="497" t="s">
        <v>192</v>
      </c>
      <c r="U55" s="325"/>
      <c r="V55" s="495"/>
      <c r="W55" s="223"/>
      <c r="X55" s="310"/>
      <c r="Y55" s="102"/>
      <c r="Z55" s="609"/>
      <c r="AA55" s="498"/>
      <c r="AB55" s="498"/>
      <c r="AC55" s="498"/>
    </row>
    <row r="56" spans="1:29" s="70" customFormat="1" ht="36" customHeight="1">
      <c r="A56" s="69"/>
      <c r="B56" s="189" t="s">
        <v>9</v>
      </c>
      <c r="C56" s="38" t="s">
        <v>191</v>
      </c>
      <c r="D56" s="38"/>
      <c r="E56" s="67">
        <v>29</v>
      </c>
      <c r="F56" s="245" t="s">
        <v>147</v>
      </c>
      <c r="G56" s="68" t="s">
        <v>111</v>
      </c>
      <c r="H56" s="499" t="s">
        <v>193</v>
      </c>
      <c r="I56" s="500"/>
      <c r="J56" s="111"/>
      <c r="K56" s="133"/>
      <c r="L56" s="103"/>
      <c r="M56" s="116"/>
      <c r="N56" s="163"/>
      <c r="O56" s="105"/>
      <c r="P56" s="116"/>
      <c r="Q56" s="163"/>
      <c r="R56" s="105"/>
      <c r="S56" s="111"/>
      <c r="T56" s="133"/>
      <c r="U56" s="105"/>
      <c r="V56" s="111"/>
      <c r="W56" s="130"/>
      <c r="X56" s="312"/>
      <c r="Y56" s="116"/>
      <c r="Z56" s="609"/>
      <c r="AA56" s="71"/>
      <c r="AB56" s="71"/>
      <c r="AC56" s="71"/>
    </row>
    <row r="57" spans="1:29" s="70" customFormat="1" ht="36" customHeight="1">
      <c r="A57" s="69"/>
      <c r="B57" s="189" t="s">
        <v>9</v>
      </c>
      <c r="C57" s="38" t="s">
        <v>191</v>
      </c>
      <c r="D57" s="38"/>
      <c r="E57" s="67">
        <v>29</v>
      </c>
      <c r="F57" s="245" t="s">
        <v>194</v>
      </c>
      <c r="G57" s="68" t="s">
        <v>195</v>
      </c>
      <c r="H57" s="163"/>
      <c r="I57" s="105"/>
      <c r="J57" s="111"/>
      <c r="K57" s="133"/>
      <c r="L57" s="103"/>
      <c r="M57" s="116"/>
      <c r="N57" s="501" t="s">
        <v>196</v>
      </c>
      <c r="O57" s="105"/>
      <c r="P57" s="116"/>
      <c r="Q57" s="163"/>
      <c r="R57" s="105"/>
      <c r="S57" s="111"/>
      <c r="T57" s="133"/>
      <c r="U57" s="105"/>
      <c r="V57" s="111"/>
      <c r="W57" s="130"/>
      <c r="X57" s="312"/>
      <c r="Y57" s="116"/>
      <c r="Z57" s="609"/>
      <c r="AA57" s="71"/>
      <c r="AB57" s="71"/>
      <c r="AC57" s="71"/>
    </row>
    <row r="58" spans="1:29" s="70" customFormat="1" ht="36" customHeight="1">
      <c r="A58" s="69"/>
      <c r="B58" s="189" t="s">
        <v>9</v>
      </c>
      <c r="C58" s="38" t="s">
        <v>191</v>
      </c>
      <c r="D58" s="38"/>
      <c r="E58" s="67">
        <v>29</v>
      </c>
      <c r="F58" s="245" t="s">
        <v>197</v>
      </c>
      <c r="G58" s="68" t="s">
        <v>117</v>
      </c>
      <c r="H58" s="163"/>
      <c r="I58" s="105"/>
      <c r="J58" s="111"/>
      <c r="K58" s="502" t="s">
        <v>198</v>
      </c>
      <c r="L58" s="103"/>
      <c r="M58" s="116"/>
      <c r="N58" s="163"/>
      <c r="O58" s="105"/>
      <c r="P58" s="116"/>
      <c r="Q58" s="297"/>
      <c r="R58" s="105"/>
      <c r="S58" s="111"/>
      <c r="T58" s="133"/>
      <c r="U58" s="105"/>
      <c r="V58" s="111"/>
      <c r="W58" s="130"/>
      <c r="X58" s="312"/>
      <c r="Y58" s="116"/>
      <c r="Z58" s="609"/>
      <c r="AA58" s="71"/>
      <c r="AB58" s="71"/>
      <c r="AC58" s="71"/>
    </row>
    <row r="59" spans="1:29" s="70" customFormat="1" ht="36" customHeight="1">
      <c r="A59" s="69"/>
      <c r="B59" s="503" t="s">
        <v>9</v>
      </c>
      <c r="C59" s="39" t="s">
        <v>191</v>
      </c>
      <c r="D59" s="39"/>
      <c r="E59" s="504">
        <v>29</v>
      </c>
      <c r="F59" s="505" t="s">
        <v>139</v>
      </c>
      <c r="G59" s="199" t="s">
        <v>75</v>
      </c>
      <c r="H59" s="200"/>
      <c r="I59" s="203"/>
      <c r="J59" s="202"/>
      <c r="K59" s="506"/>
      <c r="L59" s="201"/>
      <c r="M59" s="134"/>
      <c r="N59" s="200"/>
      <c r="O59" s="203"/>
      <c r="P59" s="134"/>
      <c r="Q59" s="203" t="s">
        <v>93</v>
      </c>
      <c r="R59" s="203"/>
      <c r="S59" s="202"/>
      <c r="T59" s="506"/>
      <c r="U59" s="203"/>
      <c r="V59" s="202"/>
      <c r="W59" s="141"/>
      <c r="X59" s="378"/>
      <c r="Y59" s="134"/>
      <c r="Z59" s="609"/>
      <c r="AA59" s="71"/>
      <c r="AB59" s="71"/>
      <c r="AC59" s="71"/>
    </row>
    <row r="60" spans="1:29" s="70" customFormat="1" ht="36" customHeight="1">
      <c r="A60" s="69"/>
      <c r="B60" s="166"/>
      <c r="C60" s="33" t="s">
        <v>199</v>
      </c>
      <c r="D60" s="33"/>
      <c r="E60" s="323">
        <v>30</v>
      </c>
      <c r="F60" s="494" t="s">
        <v>197</v>
      </c>
      <c r="G60" s="241" t="s">
        <v>117</v>
      </c>
      <c r="H60" s="324"/>
      <c r="I60" s="325"/>
      <c r="J60" s="495"/>
      <c r="K60" s="507" t="s">
        <v>198</v>
      </c>
      <c r="L60" s="246"/>
      <c r="M60" s="102"/>
      <c r="N60" s="324"/>
      <c r="O60" s="325"/>
      <c r="P60" s="102"/>
      <c r="Q60" s="508"/>
      <c r="R60" s="325"/>
      <c r="S60" s="495"/>
      <c r="T60" s="496"/>
      <c r="U60" s="325"/>
      <c r="V60" s="495"/>
      <c r="W60" s="223"/>
      <c r="X60" s="310"/>
      <c r="Y60" s="102"/>
      <c r="Z60" s="609"/>
      <c r="AA60" s="71"/>
      <c r="AB60" s="71"/>
      <c r="AC60" s="71"/>
    </row>
    <row r="61" spans="1:29" s="70" customFormat="1" ht="36" customHeight="1">
      <c r="A61" s="69"/>
      <c r="B61" s="189" t="s">
        <v>9</v>
      </c>
      <c r="C61" s="38" t="s">
        <v>199</v>
      </c>
      <c r="D61" s="38"/>
      <c r="E61" s="67">
        <v>30</v>
      </c>
      <c r="F61" s="245" t="s">
        <v>149</v>
      </c>
      <c r="G61" s="68" t="s">
        <v>70</v>
      </c>
      <c r="H61" s="163"/>
      <c r="I61" s="105"/>
      <c r="J61" s="111"/>
      <c r="K61" s="133"/>
      <c r="L61" s="103"/>
      <c r="M61" s="116"/>
      <c r="N61" s="163"/>
      <c r="O61" s="105"/>
      <c r="P61" s="116"/>
      <c r="Q61" s="163"/>
      <c r="R61" s="105"/>
      <c r="S61" s="111"/>
      <c r="T61" s="509" t="s">
        <v>92</v>
      </c>
      <c r="U61" s="510"/>
      <c r="V61" s="111"/>
      <c r="W61" s="130"/>
      <c r="X61" s="312"/>
      <c r="Y61" s="116"/>
      <c r="Z61" s="609"/>
      <c r="AA61" s="71"/>
      <c r="AB61" s="71"/>
      <c r="AC61" s="71"/>
    </row>
    <row r="62" spans="1:29" s="70" customFormat="1" ht="36" customHeight="1">
      <c r="A62" s="69"/>
      <c r="B62" s="189" t="s">
        <v>9</v>
      </c>
      <c r="C62" s="38" t="s">
        <v>199</v>
      </c>
      <c r="D62" s="38"/>
      <c r="E62" s="67">
        <v>30</v>
      </c>
      <c r="F62" s="245" t="s">
        <v>147</v>
      </c>
      <c r="G62" s="68" t="s">
        <v>200</v>
      </c>
      <c r="H62" s="163"/>
      <c r="I62" s="105"/>
      <c r="J62" s="111"/>
      <c r="K62" s="133"/>
      <c r="L62" s="103"/>
      <c r="M62" s="116"/>
      <c r="N62" s="163"/>
      <c r="O62" s="105"/>
      <c r="P62" s="116"/>
      <c r="Q62" s="163"/>
      <c r="R62" s="105"/>
      <c r="S62" s="111"/>
      <c r="T62" s="133"/>
      <c r="U62" s="105"/>
      <c r="V62" s="111"/>
      <c r="W62" s="105" t="s">
        <v>103</v>
      </c>
      <c r="X62" s="312"/>
      <c r="Y62" s="116"/>
      <c r="Z62" s="609"/>
      <c r="AA62" s="71"/>
      <c r="AB62" s="71"/>
      <c r="AC62" s="71"/>
    </row>
    <row r="63" spans="1:29" s="70" customFormat="1" ht="36" customHeight="1">
      <c r="A63" s="69"/>
      <c r="B63" s="189" t="s">
        <v>9</v>
      </c>
      <c r="C63" s="38" t="s">
        <v>199</v>
      </c>
      <c r="D63" s="38"/>
      <c r="E63" s="67">
        <v>30</v>
      </c>
      <c r="F63" s="245" t="s">
        <v>194</v>
      </c>
      <c r="G63" s="68" t="s">
        <v>195</v>
      </c>
      <c r="H63" s="163"/>
      <c r="I63" s="105"/>
      <c r="J63" s="111"/>
      <c r="K63" s="133"/>
      <c r="L63" s="103"/>
      <c r="M63" s="116"/>
      <c r="N63" s="499"/>
      <c r="O63" s="512" t="s">
        <v>215</v>
      </c>
      <c r="P63" s="116"/>
      <c r="Q63" s="163"/>
      <c r="R63" s="105"/>
      <c r="S63" s="111"/>
      <c r="T63" s="133"/>
      <c r="U63" s="105"/>
      <c r="V63" s="111"/>
      <c r="W63" s="130"/>
      <c r="X63" s="312"/>
      <c r="Y63" s="116"/>
      <c r="Z63" s="609"/>
      <c r="AA63" s="71"/>
      <c r="AB63" s="71"/>
      <c r="AC63" s="71"/>
    </row>
    <row r="64" spans="1:29" s="70" customFormat="1" ht="36" customHeight="1">
      <c r="A64" s="69"/>
      <c r="B64" s="503" t="s">
        <v>9</v>
      </c>
      <c r="C64" s="39" t="s">
        <v>199</v>
      </c>
      <c r="D64" s="39"/>
      <c r="E64" s="504">
        <v>30</v>
      </c>
      <c r="F64" s="505" t="s">
        <v>139</v>
      </c>
      <c r="G64" s="199" t="s">
        <v>75</v>
      </c>
      <c r="H64" s="200"/>
      <c r="I64" s="203"/>
      <c r="J64" s="202"/>
      <c r="K64" s="506"/>
      <c r="L64" s="201"/>
      <c r="M64" s="134"/>
      <c r="N64" s="200"/>
      <c r="O64" s="203"/>
      <c r="P64" s="134"/>
      <c r="Q64" s="200"/>
      <c r="R64" s="203" t="s">
        <v>246</v>
      </c>
      <c r="S64" s="202"/>
      <c r="T64" s="506"/>
      <c r="U64" s="203"/>
      <c r="V64" s="202"/>
      <c r="W64" s="141"/>
      <c r="X64" s="378"/>
      <c r="Y64" s="134"/>
      <c r="Z64" s="609"/>
      <c r="AA64" s="71"/>
      <c r="AB64" s="71"/>
      <c r="AC64" s="71"/>
    </row>
    <row r="65" spans="1:26" s="70" customFormat="1" ht="57" customHeight="1">
      <c r="A65" s="69"/>
      <c r="B65" s="189" t="s">
        <v>9</v>
      </c>
      <c r="C65" s="44" t="s">
        <v>52</v>
      </c>
      <c r="D65" s="15"/>
      <c r="E65" s="22">
        <v>11</v>
      </c>
      <c r="F65" s="568" t="s">
        <v>242</v>
      </c>
      <c r="G65" s="413" t="s">
        <v>243</v>
      </c>
      <c r="H65" s="566" t="s">
        <v>213</v>
      </c>
      <c r="I65" s="325"/>
      <c r="J65" s="495"/>
      <c r="K65" s="496"/>
      <c r="L65" s="411"/>
      <c r="M65" s="102"/>
      <c r="N65" s="324"/>
      <c r="O65" s="325"/>
      <c r="P65" s="102"/>
      <c r="Q65" s="545"/>
      <c r="R65" s="325"/>
      <c r="S65" s="495"/>
      <c r="T65" s="496"/>
      <c r="U65" s="546"/>
      <c r="V65" s="495"/>
      <c r="W65" s="223"/>
      <c r="X65" s="310"/>
      <c r="Y65" s="102"/>
      <c r="Z65" s="609"/>
    </row>
    <row r="66" spans="1:26" s="70" customFormat="1" ht="31.5" customHeight="1">
      <c r="A66" s="210"/>
      <c r="B66" s="189" t="s">
        <v>9</v>
      </c>
      <c r="C66" s="44" t="s">
        <v>52</v>
      </c>
      <c r="D66" s="15"/>
      <c r="E66" s="22">
        <v>11</v>
      </c>
      <c r="F66" s="547" t="s">
        <v>98</v>
      </c>
      <c r="G66" s="548" t="s">
        <v>84</v>
      </c>
      <c r="H66" s="549" t="s">
        <v>214</v>
      </c>
      <c r="I66" s="550"/>
      <c r="J66" s="84"/>
      <c r="K66" s="551"/>
      <c r="L66" s="552"/>
      <c r="M66" s="84"/>
      <c r="N66" s="81"/>
      <c r="O66" s="216"/>
      <c r="P66" s="84"/>
      <c r="Q66" s="71"/>
      <c r="R66" s="216"/>
      <c r="S66" s="84"/>
      <c r="T66" s="553"/>
      <c r="U66" s="554"/>
      <c r="V66" s="555"/>
      <c r="W66" s="77"/>
      <c r="X66" s="440"/>
      <c r="Y66" s="704"/>
      <c r="Z66" s="609"/>
    </row>
    <row r="67" spans="1:82" s="71" customFormat="1" ht="31.5" customHeight="1">
      <c r="A67" s="80"/>
      <c r="B67" s="189" t="s">
        <v>9</v>
      </c>
      <c r="C67" s="44" t="s">
        <v>52</v>
      </c>
      <c r="D67" s="15"/>
      <c r="E67" s="22">
        <v>11</v>
      </c>
      <c r="F67" s="547" t="s">
        <v>118</v>
      </c>
      <c r="G67" s="40" t="s">
        <v>96</v>
      </c>
      <c r="H67" s="556"/>
      <c r="I67" s="86"/>
      <c r="J67" s="84"/>
      <c r="K67" s="551" t="s">
        <v>97</v>
      </c>
      <c r="L67" s="557"/>
      <c r="M67" s="84"/>
      <c r="N67" s="86" t="s">
        <v>97</v>
      </c>
      <c r="O67" s="86"/>
      <c r="P67" s="84"/>
      <c r="Q67" s="86"/>
      <c r="R67" s="86"/>
      <c r="S67" s="84"/>
      <c r="T67" s="86" t="s">
        <v>97</v>
      </c>
      <c r="U67" s="216"/>
      <c r="V67" s="555"/>
      <c r="W67" s="77"/>
      <c r="X67" s="440"/>
      <c r="Y67" s="704"/>
      <c r="Z67" s="609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</row>
    <row r="68" spans="1:26" s="70" customFormat="1" ht="31.5" customHeight="1">
      <c r="A68" s="210"/>
      <c r="B68" s="467" t="s">
        <v>9</v>
      </c>
      <c r="C68" s="468" t="s">
        <v>52</v>
      </c>
      <c r="D68" s="469"/>
      <c r="E68" s="470">
        <v>11</v>
      </c>
      <c r="F68" s="558" t="s">
        <v>174</v>
      </c>
      <c r="G68" s="559" t="s">
        <v>137</v>
      </c>
      <c r="H68" s="560"/>
      <c r="I68" s="473"/>
      <c r="J68" s="474"/>
      <c r="K68" s="561"/>
      <c r="L68" s="562"/>
      <c r="M68" s="474"/>
      <c r="N68" s="476"/>
      <c r="O68" s="473"/>
      <c r="P68" s="474"/>
      <c r="Q68" s="563"/>
      <c r="R68" s="473"/>
      <c r="S68" s="474"/>
      <c r="T68" s="473"/>
      <c r="U68" s="564"/>
      <c r="V68" s="565"/>
      <c r="W68" s="575" t="s">
        <v>248</v>
      </c>
      <c r="X68" s="583"/>
      <c r="Y68" s="705"/>
      <c r="Z68" s="609"/>
    </row>
    <row r="69" spans="1:56" s="70" customFormat="1" ht="31.5" customHeight="1">
      <c r="A69" s="72"/>
      <c r="B69" s="166" t="s">
        <v>9</v>
      </c>
      <c r="C69" s="43" t="s">
        <v>53</v>
      </c>
      <c r="D69" s="6"/>
      <c r="E69" s="24">
        <v>19</v>
      </c>
      <c r="F69" s="280" t="s">
        <v>73</v>
      </c>
      <c r="G69" s="437" t="s">
        <v>74</v>
      </c>
      <c r="H69" s="281"/>
      <c r="I69" s="76"/>
      <c r="J69" s="85"/>
      <c r="K69" s="79"/>
      <c r="L69" s="76"/>
      <c r="M69" s="85"/>
      <c r="N69" s="282"/>
      <c r="O69" s="164"/>
      <c r="P69" s="85"/>
      <c r="Q69" s="83" t="s">
        <v>175</v>
      </c>
      <c r="R69" s="165"/>
      <c r="S69" s="85"/>
      <c r="T69" s="79"/>
      <c r="U69" s="165"/>
      <c r="V69" s="85"/>
      <c r="W69" s="79"/>
      <c r="X69" s="438"/>
      <c r="Y69" s="651"/>
      <c r="Z69" s="60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spans="1:56" s="70" customFormat="1" ht="31.5" customHeight="1">
      <c r="A70" s="73"/>
      <c r="B70" s="189" t="s">
        <v>9</v>
      </c>
      <c r="C70" s="44" t="s">
        <v>53</v>
      </c>
      <c r="D70" s="15"/>
      <c r="E70" s="22">
        <v>19</v>
      </c>
      <c r="F70" s="491" t="s">
        <v>186</v>
      </c>
      <c r="G70" s="40" t="s">
        <v>70</v>
      </c>
      <c r="H70" s="439"/>
      <c r="I70" s="71"/>
      <c r="J70" s="87"/>
      <c r="K70" s="193"/>
      <c r="L70" s="492" t="s">
        <v>105</v>
      </c>
      <c r="M70" s="284"/>
      <c r="N70" s="285"/>
      <c r="O70" s="286"/>
      <c r="P70" s="287"/>
      <c r="Q70" s="288"/>
      <c r="R70" s="283"/>
      <c r="S70" s="84"/>
      <c r="T70" s="86"/>
      <c r="U70" s="216"/>
      <c r="V70" s="84"/>
      <c r="W70" s="77"/>
      <c r="X70" s="440"/>
      <c r="Y70" s="704"/>
      <c r="Z70" s="60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spans="1:56" s="70" customFormat="1" ht="31.5" customHeight="1">
      <c r="A71" s="73"/>
      <c r="B71" s="503" t="s">
        <v>9</v>
      </c>
      <c r="C71" s="45" t="s">
        <v>53</v>
      </c>
      <c r="D71" s="16"/>
      <c r="E71" s="23">
        <v>19</v>
      </c>
      <c r="F71" s="289" t="s">
        <v>88</v>
      </c>
      <c r="G71" s="773" t="s">
        <v>119</v>
      </c>
      <c r="H71" s="774"/>
      <c r="I71" s="82"/>
      <c r="J71" s="775"/>
      <c r="K71" s="776" t="s">
        <v>175</v>
      </c>
      <c r="L71" s="777"/>
      <c r="M71" s="778"/>
      <c r="N71" s="779"/>
      <c r="O71" s="780"/>
      <c r="P71" s="88"/>
      <c r="Q71" s="781"/>
      <c r="R71" s="777"/>
      <c r="S71" s="88"/>
      <c r="T71" s="78"/>
      <c r="U71" s="424"/>
      <c r="V71" s="88"/>
      <c r="W71" s="78"/>
      <c r="X71" s="423"/>
      <c r="Y71" s="705"/>
      <c r="Z71" s="60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</row>
    <row r="72" spans="1:56" s="70" customFormat="1" ht="60.75" customHeight="1">
      <c r="A72" s="73"/>
      <c r="B72" s="754" t="s">
        <v>9</v>
      </c>
      <c r="C72" s="755" t="s">
        <v>53</v>
      </c>
      <c r="D72" s="756"/>
      <c r="E72" s="414">
        <v>19</v>
      </c>
      <c r="F72" s="757" t="s">
        <v>242</v>
      </c>
      <c r="G72" s="758" t="s">
        <v>243</v>
      </c>
      <c r="H72" s="759" t="s">
        <v>213</v>
      </c>
      <c r="I72" s="498"/>
      <c r="J72" s="760"/>
      <c r="K72" s="761"/>
      <c r="L72" s="762"/>
      <c r="M72" s="763"/>
      <c r="N72" s="764"/>
      <c r="O72" s="765"/>
      <c r="P72" s="766"/>
      <c r="Q72" s="767"/>
      <c r="R72" s="768"/>
      <c r="S72" s="766"/>
      <c r="T72" s="769"/>
      <c r="U72" s="770"/>
      <c r="V72" s="766"/>
      <c r="W72" s="771"/>
      <c r="X72" s="772"/>
      <c r="Y72" s="707"/>
      <c r="Z72" s="60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70" customFormat="1" ht="31.5" customHeight="1">
      <c r="A73" s="73"/>
      <c r="B73" s="442" t="s">
        <v>9</v>
      </c>
      <c r="C73" s="426" t="s">
        <v>53</v>
      </c>
      <c r="D73" s="427"/>
      <c r="E73" s="301">
        <v>19</v>
      </c>
      <c r="F73" s="443" t="s">
        <v>176</v>
      </c>
      <c r="G73" s="444" t="s">
        <v>83</v>
      </c>
      <c r="H73" s="447" t="s">
        <v>214</v>
      </c>
      <c r="I73" s="445"/>
      <c r="J73" s="446"/>
      <c r="K73" s="193"/>
      <c r="L73" s="194"/>
      <c r="M73" s="195"/>
      <c r="N73" s="447"/>
      <c r="O73" s="221"/>
      <c r="P73" s="195"/>
      <c r="Q73" s="177"/>
      <c r="R73" s="406"/>
      <c r="S73" s="195"/>
      <c r="T73" s="194"/>
      <c r="U73" s="369"/>
      <c r="V73" s="195"/>
      <c r="W73" s="196"/>
      <c r="X73" s="441"/>
      <c r="Y73" s="706"/>
      <c r="Z73" s="60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spans="1:56" s="70" customFormat="1" ht="31.5" customHeight="1">
      <c r="A74" s="73"/>
      <c r="B74" s="428" t="s">
        <v>9</v>
      </c>
      <c r="C74" s="429" t="s">
        <v>53</v>
      </c>
      <c r="D74" s="430"/>
      <c r="E74" s="431">
        <v>19</v>
      </c>
      <c r="F74" s="432" t="s">
        <v>177</v>
      </c>
      <c r="G74" s="448" t="s">
        <v>108</v>
      </c>
      <c r="H74" s="449"/>
      <c r="I74" s="433"/>
      <c r="J74" s="434"/>
      <c r="K74" s="450"/>
      <c r="L74" s="433"/>
      <c r="M74" s="434"/>
      <c r="N74" s="450"/>
      <c r="O74" s="433"/>
      <c r="P74" s="434"/>
      <c r="Q74" s="435"/>
      <c r="R74" s="451"/>
      <c r="S74" s="434"/>
      <c r="T74" s="452" t="s">
        <v>133</v>
      </c>
      <c r="U74" s="453"/>
      <c r="V74" s="434"/>
      <c r="W74" s="436"/>
      <c r="X74" s="584"/>
      <c r="Y74" s="704"/>
      <c r="Z74" s="60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</row>
    <row r="75" spans="1:56" s="70" customFormat="1" ht="31.5" customHeight="1">
      <c r="A75" s="73"/>
      <c r="B75" s="454" t="s">
        <v>9</v>
      </c>
      <c r="C75" s="455" t="s">
        <v>53</v>
      </c>
      <c r="D75" s="456"/>
      <c r="E75" s="457">
        <v>19</v>
      </c>
      <c r="F75" s="458" t="s">
        <v>178</v>
      </c>
      <c r="G75" s="372" t="s">
        <v>96</v>
      </c>
      <c r="H75" s="459"/>
      <c r="I75" s="460"/>
      <c r="J75" s="461"/>
      <c r="K75" s="462"/>
      <c r="L75" s="460"/>
      <c r="M75" s="461"/>
      <c r="N75" s="462"/>
      <c r="O75" s="460"/>
      <c r="P75" s="461"/>
      <c r="Q75" s="463"/>
      <c r="R75" s="464"/>
      <c r="S75" s="461"/>
      <c r="T75" s="465"/>
      <c r="U75" s="466"/>
      <c r="V75" s="461"/>
      <c r="W75" s="465" t="s">
        <v>244</v>
      </c>
      <c r="X75" s="585"/>
      <c r="Y75" s="707"/>
      <c r="Z75" s="60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</row>
    <row r="76" spans="1:56" s="70" customFormat="1" ht="31.5" customHeight="1">
      <c r="A76" s="73"/>
      <c r="B76" s="467" t="s">
        <v>9</v>
      </c>
      <c r="C76" s="468" t="s">
        <v>53</v>
      </c>
      <c r="D76" s="469"/>
      <c r="E76" s="470">
        <v>19</v>
      </c>
      <c r="F76" s="289" t="s">
        <v>179</v>
      </c>
      <c r="G76" s="471" t="s">
        <v>83</v>
      </c>
      <c r="H76" s="472"/>
      <c r="I76" s="473"/>
      <c r="J76" s="474"/>
      <c r="K76" s="475"/>
      <c r="L76" s="473"/>
      <c r="M76" s="474"/>
      <c r="N76" s="475"/>
      <c r="O76" s="473"/>
      <c r="P76" s="474"/>
      <c r="Q76" s="476"/>
      <c r="R76" s="477"/>
      <c r="S76" s="474"/>
      <c r="T76" s="478"/>
      <c r="U76" s="479"/>
      <c r="V76" s="474"/>
      <c r="W76" s="478" t="s">
        <v>245</v>
      </c>
      <c r="X76" s="583"/>
      <c r="Y76" s="705"/>
      <c r="Z76" s="60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</row>
    <row r="77" spans="1:56" s="70" customFormat="1" ht="31.5" customHeight="1">
      <c r="A77" s="73"/>
      <c r="B77" s="646" t="s">
        <v>9</v>
      </c>
      <c r="C77" s="647" t="s">
        <v>54</v>
      </c>
      <c r="D77" s="6"/>
      <c r="E77" s="24">
        <v>32</v>
      </c>
      <c r="F77" s="649" t="s">
        <v>82</v>
      </c>
      <c r="G77" s="270" t="s">
        <v>84</v>
      </c>
      <c r="H77" s="650" t="s">
        <v>13</v>
      </c>
      <c r="I77" s="76" t="s">
        <v>13</v>
      </c>
      <c r="J77" s="85"/>
      <c r="K77" s="79" t="s">
        <v>13</v>
      </c>
      <c r="L77" s="76" t="s">
        <v>13</v>
      </c>
      <c r="M77" s="85"/>
      <c r="N77" s="79" t="s">
        <v>13</v>
      </c>
      <c r="O77" s="76" t="s">
        <v>13</v>
      </c>
      <c r="P77" s="672"/>
      <c r="Q77" s="673"/>
      <c r="R77" s="674"/>
      <c r="S77" s="672"/>
      <c r="T77" s="675"/>
      <c r="U77" s="676"/>
      <c r="V77" s="677"/>
      <c r="W77" s="678"/>
      <c r="X77" s="679"/>
      <c r="Y77" s="651"/>
      <c r="Z77" s="60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</row>
    <row r="78" spans="1:57" s="70" customFormat="1" ht="31.5" customHeight="1">
      <c r="A78" s="10"/>
      <c r="B78" s="486" t="s">
        <v>9</v>
      </c>
      <c r="C78" s="680" t="s">
        <v>54</v>
      </c>
      <c r="D78" s="16"/>
      <c r="E78" s="23">
        <v>32</v>
      </c>
      <c r="F78" s="480" t="s">
        <v>180</v>
      </c>
      <c r="G78" s="481" t="s">
        <v>185</v>
      </c>
      <c r="H78" s="681"/>
      <c r="I78" s="482"/>
      <c r="J78" s="88"/>
      <c r="K78" s="78"/>
      <c r="L78" s="424"/>
      <c r="M78" s="88"/>
      <c r="N78" s="78"/>
      <c r="O78" s="483"/>
      <c r="P78" s="88"/>
      <c r="Q78" s="484" t="s">
        <v>181</v>
      </c>
      <c r="R78" s="482"/>
      <c r="S78" s="88"/>
      <c r="T78" s="478" t="s">
        <v>181</v>
      </c>
      <c r="U78" s="424"/>
      <c r="V78" s="485"/>
      <c r="W78" s="484" t="s">
        <v>181</v>
      </c>
      <c r="X78" s="586"/>
      <c r="Y78" s="261"/>
      <c r="Z78" s="60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</row>
    <row r="79" spans="1:29" s="70" customFormat="1" ht="36" customHeight="1">
      <c r="A79" s="69"/>
      <c r="B79" s="166" t="s">
        <v>9</v>
      </c>
      <c r="C79" s="33" t="s">
        <v>202</v>
      </c>
      <c r="D79" s="33"/>
      <c r="E79" s="323">
        <v>13</v>
      </c>
      <c r="F79" s="494" t="s">
        <v>149</v>
      </c>
      <c r="G79" s="241" t="s">
        <v>70</v>
      </c>
      <c r="H79" s="324"/>
      <c r="I79" s="325"/>
      <c r="J79" s="495"/>
      <c r="K79" s="496"/>
      <c r="L79" s="246"/>
      <c r="M79" s="102"/>
      <c r="N79" s="324"/>
      <c r="O79" s="325"/>
      <c r="P79" s="102"/>
      <c r="Q79" s="511"/>
      <c r="R79" s="570" t="s">
        <v>105</v>
      </c>
      <c r="S79" s="495"/>
      <c r="T79" s="496"/>
      <c r="U79" s="325"/>
      <c r="V79" s="495"/>
      <c r="W79" s="513" t="s">
        <v>249</v>
      </c>
      <c r="X79" s="310"/>
      <c r="Y79" s="102"/>
      <c r="Z79" s="609"/>
      <c r="AA79" s="71"/>
      <c r="AB79" s="71"/>
      <c r="AC79" s="71"/>
    </row>
    <row r="80" spans="1:29" s="70" customFormat="1" ht="36" customHeight="1">
      <c r="A80" s="69"/>
      <c r="B80" s="189" t="s">
        <v>9</v>
      </c>
      <c r="C80" s="38" t="s">
        <v>202</v>
      </c>
      <c r="D80" s="38"/>
      <c r="E80" s="67">
        <v>13</v>
      </c>
      <c r="F80" s="245" t="s">
        <v>147</v>
      </c>
      <c r="G80" s="68" t="s">
        <v>111</v>
      </c>
      <c r="H80" s="163"/>
      <c r="I80" s="105"/>
      <c r="J80" s="111"/>
      <c r="K80" s="133"/>
      <c r="L80" s="103"/>
      <c r="M80" s="116"/>
      <c r="N80" s="105"/>
      <c r="O80" s="105"/>
      <c r="P80" s="116"/>
      <c r="Q80" s="163"/>
      <c r="R80" s="105"/>
      <c r="S80" s="111"/>
      <c r="T80" s="502" t="s">
        <v>103</v>
      </c>
      <c r="U80" s="105"/>
      <c r="V80" s="111"/>
      <c r="W80" s="130"/>
      <c r="X80" s="312"/>
      <c r="Y80" s="116"/>
      <c r="Z80" s="609"/>
      <c r="AA80" s="71"/>
      <c r="AB80" s="71"/>
      <c r="AC80" s="71"/>
    </row>
    <row r="81" spans="1:29" s="70" customFormat="1" ht="36" customHeight="1">
      <c r="A81" s="69"/>
      <c r="B81" s="189" t="s">
        <v>9</v>
      </c>
      <c r="C81" s="38" t="s">
        <v>202</v>
      </c>
      <c r="D81" s="38"/>
      <c r="E81" s="67">
        <v>13</v>
      </c>
      <c r="F81" s="245" t="s">
        <v>194</v>
      </c>
      <c r="G81" s="68" t="s">
        <v>195</v>
      </c>
      <c r="H81" s="163"/>
      <c r="I81" s="105"/>
      <c r="J81" s="111"/>
      <c r="K81" s="133"/>
      <c r="L81" s="103"/>
      <c r="M81" s="116"/>
      <c r="N81" s="501" t="s">
        <v>196</v>
      </c>
      <c r="O81" s="105"/>
      <c r="P81" s="116"/>
      <c r="Q81" s="163"/>
      <c r="R81" s="105"/>
      <c r="S81" s="111"/>
      <c r="T81" s="133"/>
      <c r="U81" s="105"/>
      <c r="V81" s="111"/>
      <c r="W81" s="130"/>
      <c r="X81" s="312"/>
      <c r="Y81" s="116"/>
      <c r="Z81" s="609"/>
      <c r="AA81" s="71"/>
      <c r="AB81" s="71"/>
      <c r="AC81" s="71"/>
    </row>
    <row r="82" spans="1:29" s="70" customFormat="1" ht="36" customHeight="1">
      <c r="A82" s="69"/>
      <c r="B82" s="503" t="s">
        <v>9</v>
      </c>
      <c r="C82" s="39" t="s">
        <v>202</v>
      </c>
      <c r="D82" s="39"/>
      <c r="E82" s="504">
        <v>13</v>
      </c>
      <c r="F82" s="505" t="s">
        <v>139</v>
      </c>
      <c r="G82" s="199" t="s">
        <v>83</v>
      </c>
      <c r="H82" s="200"/>
      <c r="I82" s="203"/>
      <c r="J82" s="202"/>
      <c r="K82" s="614" t="s">
        <v>203</v>
      </c>
      <c r="L82" s="201"/>
      <c r="M82" s="134"/>
      <c r="N82" s="200"/>
      <c r="O82" s="203"/>
      <c r="P82" s="134"/>
      <c r="Q82" s="200"/>
      <c r="R82" s="203"/>
      <c r="S82" s="202"/>
      <c r="T82" s="506"/>
      <c r="U82" s="203"/>
      <c r="V82" s="202"/>
      <c r="W82" s="141"/>
      <c r="X82" s="378"/>
      <c r="Y82" s="134"/>
      <c r="Z82" s="609"/>
      <c r="AA82" s="71"/>
      <c r="AB82" s="71"/>
      <c r="AC82" s="71"/>
    </row>
    <row r="83" spans="1:29" s="70" customFormat="1" ht="36" customHeight="1">
      <c r="A83" s="69"/>
      <c r="B83" s="166" t="s">
        <v>9</v>
      </c>
      <c r="C83" s="33" t="s">
        <v>204</v>
      </c>
      <c r="D83" s="33"/>
      <c r="E83" s="323">
        <v>17</v>
      </c>
      <c r="F83" s="494" t="s">
        <v>149</v>
      </c>
      <c r="G83" s="241" t="s">
        <v>70</v>
      </c>
      <c r="H83" s="324"/>
      <c r="I83" s="325"/>
      <c r="J83" s="495"/>
      <c r="K83" s="496"/>
      <c r="L83" s="246"/>
      <c r="M83" s="102"/>
      <c r="N83" s="324"/>
      <c r="O83" s="325"/>
      <c r="P83" s="102"/>
      <c r="Q83" s="511"/>
      <c r="R83" s="570" t="s">
        <v>105</v>
      </c>
      <c r="S83" s="495"/>
      <c r="T83" s="496"/>
      <c r="U83" s="325"/>
      <c r="V83" s="495"/>
      <c r="W83" s="513" t="s">
        <v>249</v>
      </c>
      <c r="X83" s="310"/>
      <c r="Y83" s="102"/>
      <c r="Z83" s="609"/>
      <c r="AA83" s="71"/>
      <c r="AB83" s="71"/>
      <c r="AC83" s="71"/>
    </row>
    <row r="84" spans="1:29" s="70" customFormat="1" ht="36" customHeight="1">
      <c r="A84" s="69"/>
      <c r="B84" s="189" t="s">
        <v>9</v>
      </c>
      <c r="C84" s="38" t="s">
        <v>204</v>
      </c>
      <c r="D84" s="38"/>
      <c r="E84" s="67">
        <v>17</v>
      </c>
      <c r="F84" s="245" t="s">
        <v>147</v>
      </c>
      <c r="G84" s="68" t="s">
        <v>111</v>
      </c>
      <c r="H84" s="163"/>
      <c r="I84" s="105"/>
      <c r="J84" s="111"/>
      <c r="K84" s="133"/>
      <c r="L84" s="103"/>
      <c r="M84" s="116"/>
      <c r="N84" s="105"/>
      <c r="O84" s="105"/>
      <c r="P84" s="116"/>
      <c r="Q84" s="163"/>
      <c r="R84" s="105"/>
      <c r="S84" s="111"/>
      <c r="T84" s="502" t="s">
        <v>103</v>
      </c>
      <c r="U84" s="105"/>
      <c r="V84" s="111"/>
      <c r="W84" s="130"/>
      <c r="X84" s="312"/>
      <c r="Y84" s="116"/>
      <c r="Z84" s="609"/>
      <c r="AA84" s="71"/>
      <c r="AB84" s="71"/>
      <c r="AC84" s="71"/>
    </row>
    <row r="85" spans="1:29" s="70" customFormat="1" ht="36" customHeight="1">
      <c r="A85" s="69"/>
      <c r="B85" s="189" t="s">
        <v>9</v>
      </c>
      <c r="C85" s="38" t="s">
        <v>204</v>
      </c>
      <c r="D85" s="38"/>
      <c r="E85" s="67">
        <v>17</v>
      </c>
      <c r="F85" s="245" t="s">
        <v>194</v>
      </c>
      <c r="G85" s="68" t="s">
        <v>195</v>
      </c>
      <c r="H85" s="163"/>
      <c r="I85" s="105"/>
      <c r="J85" s="111"/>
      <c r="K85" s="133"/>
      <c r="L85" s="103"/>
      <c r="M85" s="116"/>
      <c r="N85" s="499"/>
      <c r="O85" s="512" t="s">
        <v>215</v>
      </c>
      <c r="P85" s="116"/>
      <c r="Q85" s="163"/>
      <c r="R85" s="105"/>
      <c r="S85" s="111"/>
      <c r="T85" s="133"/>
      <c r="U85" s="105"/>
      <c r="V85" s="111"/>
      <c r="W85" s="130"/>
      <c r="X85" s="312"/>
      <c r="Y85" s="116"/>
      <c r="Z85" s="609"/>
      <c r="AA85" s="71"/>
      <c r="AB85" s="71"/>
      <c r="AC85" s="71"/>
    </row>
    <row r="86" spans="1:29" s="70" customFormat="1" ht="36" customHeight="1">
      <c r="A86" s="69"/>
      <c r="B86" s="503" t="s">
        <v>9</v>
      </c>
      <c r="C86" s="39" t="s">
        <v>204</v>
      </c>
      <c r="D86" s="39"/>
      <c r="E86" s="504">
        <v>17</v>
      </c>
      <c r="F86" s="505" t="s">
        <v>205</v>
      </c>
      <c r="G86" s="199" t="s">
        <v>96</v>
      </c>
      <c r="H86" s="200"/>
      <c r="I86" s="203"/>
      <c r="J86" s="202"/>
      <c r="K86" s="506"/>
      <c r="L86" s="201" t="s">
        <v>105</v>
      </c>
      <c r="M86" s="134"/>
      <c r="N86" s="200"/>
      <c r="O86" s="203"/>
      <c r="P86" s="134"/>
      <c r="Q86" s="200"/>
      <c r="R86" s="203"/>
      <c r="S86" s="202"/>
      <c r="T86" s="506"/>
      <c r="U86" s="203"/>
      <c r="V86" s="202"/>
      <c r="W86" s="141"/>
      <c r="X86" s="378"/>
      <c r="Y86" s="134"/>
      <c r="Z86" s="609"/>
      <c r="AA86" s="71"/>
      <c r="AB86" s="71"/>
      <c r="AC86" s="71"/>
    </row>
    <row r="87" spans="1:26" s="70" customFormat="1" ht="36" customHeight="1">
      <c r="A87" s="69"/>
      <c r="B87" s="167" t="s">
        <v>9</v>
      </c>
      <c r="C87" s="161" t="s">
        <v>55</v>
      </c>
      <c r="D87" s="211"/>
      <c r="E87" s="212">
        <v>38</v>
      </c>
      <c r="F87" s="222" t="s">
        <v>82</v>
      </c>
      <c r="G87" s="151" t="s">
        <v>64</v>
      </c>
      <c r="H87" s="541" t="s">
        <v>13</v>
      </c>
      <c r="I87" s="209" t="s">
        <v>13</v>
      </c>
      <c r="J87" s="215"/>
      <c r="K87" s="192" t="s">
        <v>13</v>
      </c>
      <c r="L87" s="209" t="s">
        <v>13</v>
      </c>
      <c r="M87" s="215"/>
      <c r="N87" s="192" t="s">
        <v>13</v>
      </c>
      <c r="O87" s="209" t="s">
        <v>13</v>
      </c>
      <c r="P87" s="215"/>
      <c r="Q87" s="192"/>
      <c r="R87" s="209"/>
      <c r="S87" s="215"/>
      <c r="T87" s="192"/>
      <c r="U87" s="209"/>
      <c r="V87" s="490"/>
      <c r="W87" s="192"/>
      <c r="X87" s="582"/>
      <c r="Y87" s="708"/>
      <c r="Z87" s="609"/>
    </row>
    <row r="88" spans="1:26" s="70" customFormat="1" ht="36" customHeight="1">
      <c r="A88" s="69"/>
      <c r="B88" s="687" t="s">
        <v>9</v>
      </c>
      <c r="C88" s="38" t="s">
        <v>55</v>
      </c>
      <c r="D88" s="615"/>
      <c r="E88" s="67">
        <v>37</v>
      </c>
      <c r="F88" s="616" t="s">
        <v>235</v>
      </c>
      <c r="G88" s="40" t="s">
        <v>236</v>
      </c>
      <c r="H88" s="617"/>
      <c r="I88" s="500"/>
      <c r="J88" s="618"/>
      <c r="K88" s="341"/>
      <c r="L88" s="500"/>
      <c r="M88" s="619"/>
      <c r="N88" s="341"/>
      <c r="O88" s="500"/>
      <c r="P88" s="620"/>
      <c r="Q88" s="341"/>
      <c r="R88" s="500"/>
      <c r="S88" s="620"/>
      <c r="T88" s="341"/>
      <c r="U88" s="492"/>
      <c r="V88" s="621"/>
      <c r="W88" s="622" t="s">
        <v>133</v>
      </c>
      <c r="X88" s="623" t="s">
        <v>143</v>
      </c>
      <c r="Y88" s="624"/>
      <c r="Z88" s="609"/>
    </row>
    <row r="89" spans="1:26" s="70" customFormat="1" ht="36" customHeight="1">
      <c r="A89" s="69"/>
      <c r="B89" s="687" t="s">
        <v>9</v>
      </c>
      <c r="C89" s="38" t="s">
        <v>55</v>
      </c>
      <c r="D89" s="625"/>
      <c r="E89" s="67">
        <v>37</v>
      </c>
      <c r="F89" s="626" t="s">
        <v>237</v>
      </c>
      <c r="G89" s="363" t="s">
        <v>238</v>
      </c>
      <c r="H89" s="627"/>
      <c r="I89" s="628"/>
      <c r="J89" s="629"/>
      <c r="K89" s="407"/>
      <c r="L89" s="628"/>
      <c r="M89" s="630"/>
      <c r="N89" s="407"/>
      <c r="O89" s="628"/>
      <c r="P89" s="624"/>
      <c r="Q89" s="622" t="s">
        <v>133</v>
      </c>
      <c r="R89" s="628"/>
      <c r="S89" s="624"/>
      <c r="T89" s="622" t="s">
        <v>133</v>
      </c>
      <c r="U89" s="492"/>
      <c r="V89" s="621"/>
      <c r="W89" s="407"/>
      <c r="X89" s="631"/>
      <c r="Y89" s="624"/>
      <c r="Z89" s="609"/>
    </row>
    <row r="90" spans="1:26" s="70" customFormat="1" ht="36" customHeight="1">
      <c r="A90" s="69"/>
      <c r="B90" s="486" t="s">
        <v>9</v>
      </c>
      <c r="C90" s="39" t="s">
        <v>55</v>
      </c>
      <c r="D90" s="632"/>
      <c r="E90" s="504">
        <v>37</v>
      </c>
      <c r="F90" s="633" t="s">
        <v>239</v>
      </c>
      <c r="G90" s="41" t="s">
        <v>240</v>
      </c>
      <c r="H90" s="634"/>
      <c r="I90" s="635"/>
      <c r="J90" s="636"/>
      <c r="K90" s="377"/>
      <c r="L90" s="635"/>
      <c r="M90" s="637"/>
      <c r="N90" s="377"/>
      <c r="O90" s="635"/>
      <c r="P90" s="638"/>
      <c r="Q90" s="639"/>
      <c r="R90" s="203" t="s">
        <v>143</v>
      </c>
      <c r="S90" s="638"/>
      <c r="T90" s="639"/>
      <c r="U90" s="203" t="s">
        <v>143</v>
      </c>
      <c r="V90" s="638"/>
      <c r="W90" s="377"/>
      <c r="X90" s="203"/>
      <c r="Y90" s="638"/>
      <c r="Z90" s="609"/>
    </row>
    <row r="91" spans="1:147" s="70" customFormat="1" ht="36" customHeight="1">
      <c r="A91" s="148"/>
      <c r="B91" s="646" t="s">
        <v>10</v>
      </c>
      <c r="C91" s="647" t="s">
        <v>56</v>
      </c>
      <c r="D91" s="648"/>
      <c r="E91" s="323">
        <v>15</v>
      </c>
      <c r="F91" s="649" t="s">
        <v>82</v>
      </c>
      <c r="G91" s="270" t="s">
        <v>62</v>
      </c>
      <c r="H91" s="650" t="s">
        <v>13</v>
      </c>
      <c r="I91" s="76" t="s">
        <v>13</v>
      </c>
      <c r="J91" s="85"/>
      <c r="K91" s="79" t="s">
        <v>13</v>
      </c>
      <c r="L91" s="76" t="s">
        <v>13</v>
      </c>
      <c r="M91" s="85"/>
      <c r="N91" s="79" t="s">
        <v>13</v>
      </c>
      <c r="O91" s="76" t="s">
        <v>13</v>
      </c>
      <c r="P91" s="85"/>
      <c r="Q91" s="79"/>
      <c r="R91" s="76"/>
      <c r="S91" s="85"/>
      <c r="T91" s="79"/>
      <c r="U91" s="76"/>
      <c r="V91" s="144"/>
      <c r="W91" s="79"/>
      <c r="X91" s="438"/>
      <c r="Y91" s="651"/>
      <c r="Z91" s="610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</row>
    <row r="92" spans="1:147" s="70" customFormat="1" ht="36" customHeight="1">
      <c r="A92" s="148"/>
      <c r="B92" s="687" t="s">
        <v>10</v>
      </c>
      <c r="C92" s="327" t="s">
        <v>56</v>
      </c>
      <c r="D92" s="615"/>
      <c r="E92" s="67">
        <v>15</v>
      </c>
      <c r="F92" s="616" t="s">
        <v>235</v>
      </c>
      <c r="G92" s="40" t="s">
        <v>236</v>
      </c>
      <c r="H92" s="617"/>
      <c r="I92" s="500"/>
      <c r="J92" s="618"/>
      <c r="K92" s="341"/>
      <c r="L92" s="500"/>
      <c r="M92" s="619"/>
      <c r="N92" s="341"/>
      <c r="O92" s="500"/>
      <c r="P92" s="620"/>
      <c r="Q92" s="341"/>
      <c r="R92" s="500"/>
      <c r="S92" s="620"/>
      <c r="T92" s="341"/>
      <c r="U92" s="652"/>
      <c r="V92" s="653"/>
      <c r="W92" s="622" t="s">
        <v>133</v>
      </c>
      <c r="X92" s="623" t="s">
        <v>143</v>
      </c>
      <c r="Y92" s="620"/>
      <c r="Z92" s="610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</row>
    <row r="93" spans="1:147" s="70" customFormat="1" ht="36" customHeight="1">
      <c r="A93" s="148"/>
      <c r="B93" s="687" t="s">
        <v>10</v>
      </c>
      <c r="C93" s="327" t="s">
        <v>56</v>
      </c>
      <c r="D93" s="615"/>
      <c r="E93" s="67">
        <v>15</v>
      </c>
      <c r="F93" s="616" t="s">
        <v>241</v>
      </c>
      <c r="G93" s="40" t="s">
        <v>83</v>
      </c>
      <c r="H93" s="617"/>
      <c r="I93" s="500"/>
      <c r="J93" s="618"/>
      <c r="K93" s="341"/>
      <c r="L93" s="500"/>
      <c r="M93" s="619"/>
      <c r="N93" s="341"/>
      <c r="O93" s="500"/>
      <c r="P93" s="620"/>
      <c r="Q93" s="341"/>
      <c r="R93" s="500" t="s">
        <v>201</v>
      </c>
      <c r="S93" s="620"/>
      <c r="T93" s="341"/>
      <c r="U93" s="652"/>
      <c r="V93" s="653"/>
      <c r="W93" s="146"/>
      <c r="X93" s="110"/>
      <c r="Y93" s="620"/>
      <c r="Z93" s="610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</row>
    <row r="94" spans="1:147" s="70" customFormat="1" ht="36" customHeight="1">
      <c r="A94" s="148"/>
      <c r="B94" s="486" t="s">
        <v>10</v>
      </c>
      <c r="C94" s="39" t="s">
        <v>56</v>
      </c>
      <c r="D94" s="632"/>
      <c r="E94" s="504">
        <v>15</v>
      </c>
      <c r="F94" s="633" t="s">
        <v>237</v>
      </c>
      <c r="G94" s="41" t="s">
        <v>238</v>
      </c>
      <c r="H94" s="634"/>
      <c r="I94" s="635"/>
      <c r="J94" s="636"/>
      <c r="K94" s="642"/>
      <c r="L94" s="635"/>
      <c r="M94" s="637"/>
      <c r="N94" s="642"/>
      <c r="O94" s="635"/>
      <c r="P94" s="638"/>
      <c r="Q94" s="643" t="s">
        <v>133</v>
      </c>
      <c r="R94" s="635"/>
      <c r="S94" s="638"/>
      <c r="T94" s="643" t="s">
        <v>133</v>
      </c>
      <c r="U94" s="644"/>
      <c r="V94" s="645"/>
      <c r="W94" s="377"/>
      <c r="X94" s="203"/>
      <c r="Y94" s="638"/>
      <c r="Z94" s="610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</row>
    <row r="95" spans="1:147" s="70" customFormat="1" ht="36" customHeight="1">
      <c r="A95" s="148"/>
      <c r="B95" s="646" t="s">
        <v>10</v>
      </c>
      <c r="C95" s="43" t="s">
        <v>65</v>
      </c>
      <c r="D95" s="6"/>
      <c r="E95" s="24">
        <v>29</v>
      </c>
      <c r="F95" s="649" t="s">
        <v>82</v>
      </c>
      <c r="G95" s="270" t="s">
        <v>83</v>
      </c>
      <c r="H95" s="650" t="s">
        <v>13</v>
      </c>
      <c r="I95" s="76" t="s">
        <v>13</v>
      </c>
      <c r="J95" s="85"/>
      <c r="K95" s="79" t="s">
        <v>13</v>
      </c>
      <c r="L95" s="76" t="s">
        <v>13</v>
      </c>
      <c r="M95" s="85"/>
      <c r="N95" s="79" t="s">
        <v>13</v>
      </c>
      <c r="O95" s="76" t="s">
        <v>13</v>
      </c>
      <c r="P95" s="682"/>
      <c r="Q95" s="356"/>
      <c r="R95" s="508"/>
      <c r="S95" s="682"/>
      <c r="T95" s="356"/>
      <c r="U95" s="683"/>
      <c r="V95" s="684"/>
      <c r="W95" s="685"/>
      <c r="X95" s="686"/>
      <c r="Y95" s="682"/>
      <c r="Z95" s="610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</row>
    <row r="96" spans="1:57" s="70" customFormat="1" ht="31.5" customHeight="1">
      <c r="A96" s="10"/>
      <c r="B96" s="687" t="s">
        <v>10</v>
      </c>
      <c r="C96" s="44" t="s">
        <v>65</v>
      </c>
      <c r="D96" s="15"/>
      <c r="E96" s="22">
        <v>29</v>
      </c>
      <c r="F96" s="688" t="s">
        <v>182</v>
      </c>
      <c r="G96" s="40" t="s">
        <v>64</v>
      </c>
      <c r="H96" s="689"/>
      <c r="I96" s="690"/>
      <c r="J96" s="84"/>
      <c r="K96" s="77"/>
      <c r="L96" s="216"/>
      <c r="M96" s="84"/>
      <c r="N96" s="691"/>
      <c r="O96" s="216"/>
      <c r="P96" s="84"/>
      <c r="Q96" s="691"/>
      <c r="R96" s="690"/>
      <c r="S96" s="84"/>
      <c r="T96" s="163"/>
      <c r="U96" s="693" t="s">
        <v>183</v>
      </c>
      <c r="V96" s="84"/>
      <c r="W96" s="692"/>
      <c r="X96" s="693" t="s">
        <v>106</v>
      </c>
      <c r="Y96" s="694"/>
      <c r="Z96" s="60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</row>
    <row r="97" spans="1:57" s="70" customFormat="1" ht="31.5" customHeight="1">
      <c r="A97" s="10"/>
      <c r="B97" s="486" t="s">
        <v>10</v>
      </c>
      <c r="C97" s="45" t="s">
        <v>65</v>
      </c>
      <c r="D97" s="16"/>
      <c r="E97" s="23">
        <v>29</v>
      </c>
      <c r="F97" s="487" t="s">
        <v>180</v>
      </c>
      <c r="G97" s="613" t="s">
        <v>185</v>
      </c>
      <c r="H97" s="488"/>
      <c r="I97" s="482"/>
      <c r="J97" s="88"/>
      <c r="K97" s="489"/>
      <c r="L97" s="82"/>
      <c r="M97" s="88"/>
      <c r="N97" s="82"/>
      <c r="O97" s="424"/>
      <c r="P97" s="88"/>
      <c r="Q97" s="484"/>
      <c r="R97" s="482" t="s">
        <v>184</v>
      </c>
      <c r="S97" s="88"/>
      <c r="T97" s="478"/>
      <c r="U97" s="162"/>
      <c r="V97" s="485"/>
      <c r="W97" s="478"/>
      <c r="X97" s="586"/>
      <c r="Y97" s="261"/>
      <c r="Z97" s="60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  <row r="98" spans="1:29" s="70" customFormat="1" ht="36" customHeight="1">
      <c r="A98" s="69"/>
      <c r="B98" s="166" t="s">
        <v>10</v>
      </c>
      <c r="C98" s="33" t="s">
        <v>206</v>
      </c>
      <c r="D98" s="33"/>
      <c r="E98" s="323">
        <v>34</v>
      </c>
      <c r="F98" s="241" t="s">
        <v>197</v>
      </c>
      <c r="G98" s="241" t="s">
        <v>117</v>
      </c>
      <c r="H98" s="324"/>
      <c r="I98" s="325"/>
      <c r="J98" s="495"/>
      <c r="K98" s="496"/>
      <c r="L98" s="246"/>
      <c r="M98" s="102"/>
      <c r="N98" s="324"/>
      <c r="O98" s="325"/>
      <c r="P98" s="102"/>
      <c r="Q98" s="513" t="s">
        <v>207</v>
      </c>
      <c r="R98" s="325"/>
      <c r="S98" s="495"/>
      <c r="T98" s="324"/>
      <c r="U98" s="325"/>
      <c r="V98" s="495"/>
      <c r="W98" s="223"/>
      <c r="X98" s="310"/>
      <c r="Y98" s="102"/>
      <c r="Z98" s="609"/>
      <c r="AA98" s="71"/>
      <c r="AB98" s="71"/>
      <c r="AC98" s="71"/>
    </row>
    <row r="99" spans="1:29" s="70" customFormat="1" ht="36" customHeight="1">
      <c r="A99" s="69"/>
      <c r="B99" s="189" t="s">
        <v>10</v>
      </c>
      <c r="C99" s="38" t="s">
        <v>206</v>
      </c>
      <c r="D99" s="38"/>
      <c r="E99" s="67">
        <v>34</v>
      </c>
      <c r="F99" s="245" t="s">
        <v>208</v>
      </c>
      <c r="G99" s="68" t="s">
        <v>209</v>
      </c>
      <c r="H99" s="163"/>
      <c r="I99" s="105"/>
      <c r="J99" s="111"/>
      <c r="K99" s="514" t="s">
        <v>210</v>
      </c>
      <c r="L99" s="103"/>
      <c r="M99" s="116"/>
      <c r="N99" s="163"/>
      <c r="O99" s="105"/>
      <c r="P99" s="116"/>
      <c r="Q99" s="163"/>
      <c r="R99" s="105"/>
      <c r="S99" s="111"/>
      <c r="T99" s="133"/>
      <c r="U99" s="105"/>
      <c r="V99" s="111"/>
      <c r="W99" s="130"/>
      <c r="X99" s="312"/>
      <c r="Y99" s="116"/>
      <c r="Z99" s="609"/>
      <c r="AA99" s="71"/>
      <c r="AB99" s="71"/>
      <c r="AC99" s="71"/>
    </row>
    <row r="100" spans="1:29" s="70" customFormat="1" ht="36" customHeight="1">
      <c r="A100" s="69"/>
      <c r="B100" s="189" t="s">
        <v>10</v>
      </c>
      <c r="C100" s="38" t="s">
        <v>206</v>
      </c>
      <c r="D100" s="38"/>
      <c r="E100" s="67">
        <v>34</v>
      </c>
      <c r="F100" s="245" t="s">
        <v>194</v>
      </c>
      <c r="G100" s="68" t="s">
        <v>195</v>
      </c>
      <c r="H100" s="501" t="s">
        <v>211</v>
      </c>
      <c r="I100" s="105"/>
      <c r="J100" s="111"/>
      <c r="K100" s="133"/>
      <c r="L100" s="103"/>
      <c r="M100" s="116"/>
      <c r="N100" s="163"/>
      <c r="O100" s="105"/>
      <c r="P100" s="116"/>
      <c r="Q100" s="163"/>
      <c r="R100" s="105"/>
      <c r="S100" s="111"/>
      <c r="T100" s="133"/>
      <c r="U100" s="105"/>
      <c r="V100" s="111"/>
      <c r="W100" s="130"/>
      <c r="X100" s="312"/>
      <c r="Y100" s="116"/>
      <c r="Z100" s="609"/>
      <c r="AA100" s="71"/>
      <c r="AB100" s="71"/>
      <c r="AC100" s="71"/>
    </row>
    <row r="101" spans="1:29" s="70" customFormat="1" ht="36" customHeight="1">
      <c r="A101" s="69"/>
      <c r="B101" s="503" t="s">
        <v>10</v>
      </c>
      <c r="C101" s="39" t="s">
        <v>206</v>
      </c>
      <c r="D101" s="39"/>
      <c r="E101" s="504">
        <v>34</v>
      </c>
      <c r="F101" s="505" t="s">
        <v>149</v>
      </c>
      <c r="G101" s="199" t="s">
        <v>70</v>
      </c>
      <c r="H101" s="200"/>
      <c r="I101" s="203"/>
      <c r="J101" s="202"/>
      <c r="K101" s="506"/>
      <c r="L101" s="201"/>
      <c r="M101" s="134"/>
      <c r="N101" s="200" t="s">
        <v>203</v>
      </c>
      <c r="O101" s="203"/>
      <c r="P101" s="134"/>
      <c r="Q101" s="200"/>
      <c r="R101" s="203"/>
      <c r="S101" s="202"/>
      <c r="T101" s="506"/>
      <c r="U101" s="203"/>
      <c r="V101" s="202"/>
      <c r="W101" s="141"/>
      <c r="X101" s="378"/>
      <c r="Y101" s="134"/>
      <c r="Z101" s="609"/>
      <c r="AA101" s="71"/>
      <c r="AB101" s="71"/>
      <c r="AC101" s="71"/>
    </row>
    <row r="102" spans="1:162" s="70" customFormat="1" ht="33.75" customHeight="1">
      <c r="A102" s="153"/>
      <c r="B102" s="171" t="s">
        <v>10</v>
      </c>
      <c r="C102" s="65" t="s">
        <v>57</v>
      </c>
      <c r="D102" s="65"/>
      <c r="E102" s="24">
        <v>2</v>
      </c>
      <c r="F102" s="266" t="s">
        <v>150</v>
      </c>
      <c r="G102" s="270" t="s">
        <v>75</v>
      </c>
      <c r="H102" s="572" t="s">
        <v>122</v>
      </c>
      <c r="I102" s="246"/>
      <c r="J102" s="383"/>
      <c r="K102" s="324"/>
      <c r="L102" s="246"/>
      <c r="M102" s="383"/>
      <c r="N102" s="324"/>
      <c r="O102" s="246"/>
      <c r="P102" s="102"/>
      <c r="Q102" s="324"/>
      <c r="R102" s="384"/>
      <c r="S102" s="383"/>
      <c r="T102" s="385"/>
      <c r="U102" s="573" t="s">
        <v>66</v>
      </c>
      <c r="V102" s="383"/>
      <c r="W102" s="386"/>
      <c r="X102" s="375"/>
      <c r="Y102" s="671"/>
      <c r="Z102" s="60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55"/>
    </row>
    <row r="103" spans="1:162" s="70" customFormat="1" ht="45" customHeight="1">
      <c r="A103" s="72"/>
      <c r="B103" s="208" t="s">
        <v>10</v>
      </c>
      <c r="C103" s="52" t="s">
        <v>57</v>
      </c>
      <c r="D103" s="52"/>
      <c r="E103" s="22">
        <v>4</v>
      </c>
      <c r="F103" s="250" t="s">
        <v>151</v>
      </c>
      <c r="G103" s="40" t="s">
        <v>58</v>
      </c>
      <c r="H103" s="297"/>
      <c r="I103" s="103"/>
      <c r="J103" s="255"/>
      <c r="K103" s="297"/>
      <c r="L103" s="103"/>
      <c r="M103" s="255"/>
      <c r="N103" s="387" t="s">
        <v>71</v>
      </c>
      <c r="O103" s="103"/>
      <c r="P103" s="116"/>
      <c r="Q103" s="297"/>
      <c r="R103" s="103"/>
      <c r="S103" s="255"/>
      <c r="T103" s="256"/>
      <c r="U103" s="257"/>
      <c r="V103" s="255"/>
      <c r="W103" s="258"/>
      <c r="X103" s="588"/>
      <c r="Y103" s="255"/>
      <c r="Z103" s="60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</row>
    <row r="104" spans="1:162" s="70" customFormat="1" ht="48.75" customHeight="1">
      <c r="A104" s="72"/>
      <c r="B104" s="208" t="s">
        <v>10</v>
      </c>
      <c r="C104" s="52" t="s">
        <v>57</v>
      </c>
      <c r="D104" s="52"/>
      <c r="E104" s="22">
        <v>8</v>
      </c>
      <c r="F104" s="250" t="s">
        <v>152</v>
      </c>
      <c r="G104" s="40" t="s">
        <v>111</v>
      </c>
      <c r="H104" s="251"/>
      <c r="I104" s="252"/>
      <c r="J104" s="253"/>
      <c r="K104" s="388" t="s">
        <v>103</v>
      </c>
      <c r="L104" s="252"/>
      <c r="M104" s="253"/>
      <c r="N104" s="254"/>
      <c r="O104" s="252"/>
      <c r="P104" s="389"/>
      <c r="Q104" s="254"/>
      <c r="R104" s="252"/>
      <c r="S104" s="255"/>
      <c r="T104" s="256"/>
      <c r="U104" s="257"/>
      <c r="V104" s="255"/>
      <c r="W104" s="258"/>
      <c r="X104" s="588"/>
      <c r="Y104" s="255"/>
      <c r="Z104" s="60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</row>
    <row r="105" spans="1:162" s="70" customFormat="1" ht="48.75" customHeight="1">
      <c r="A105" s="72"/>
      <c r="B105" s="208" t="s">
        <v>10</v>
      </c>
      <c r="C105" s="52" t="s">
        <v>57</v>
      </c>
      <c r="D105" s="52"/>
      <c r="E105" s="22">
        <v>4</v>
      </c>
      <c r="F105" s="250" t="s">
        <v>153</v>
      </c>
      <c r="G105" s="40" t="s">
        <v>40</v>
      </c>
      <c r="H105" s="251"/>
      <c r="I105" s="252"/>
      <c r="J105" s="253"/>
      <c r="K105" s="254"/>
      <c r="L105" s="252"/>
      <c r="M105" s="253"/>
      <c r="N105" s="254"/>
      <c r="O105" s="252"/>
      <c r="P105" s="389"/>
      <c r="Q105" s="254"/>
      <c r="R105" s="252"/>
      <c r="S105" s="255"/>
      <c r="T105" s="387" t="s">
        <v>71</v>
      </c>
      <c r="U105" s="257"/>
      <c r="V105" s="255"/>
      <c r="W105" s="258"/>
      <c r="X105" s="588"/>
      <c r="Y105" s="255"/>
      <c r="Z105" s="60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</row>
    <row r="106" spans="1:162" s="70" customFormat="1" ht="46.5" customHeight="1">
      <c r="A106" s="72"/>
      <c r="B106" s="208" t="s">
        <v>10</v>
      </c>
      <c r="C106" s="52" t="s">
        <v>57</v>
      </c>
      <c r="D106" s="52"/>
      <c r="E106" s="22">
        <v>8</v>
      </c>
      <c r="F106" s="250" t="s">
        <v>154</v>
      </c>
      <c r="G106" s="40" t="s">
        <v>109</v>
      </c>
      <c r="H106" s="251"/>
      <c r="I106" s="252"/>
      <c r="J106" s="253"/>
      <c r="K106" s="254"/>
      <c r="L106" s="346"/>
      <c r="M106" s="253"/>
      <c r="N106" s="254"/>
      <c r="O106" s="252"/>
      <c r="P106" s="253"/>
      <c r="Q106" s="254"/>
      <c r="R106" s="252"/>
      <c r="S106" s="253"/>
      <c r="T106" s="390"/>
      <c r="U106" s="391" t="s">
        <v>66</v>
      </c>
      <c r="V106" s="253"/>
      <c r="W106" s="341"/>
      <c r="X106" s="589" t="s">
        <v>66</v>
      </c>
      <c r="Y106" s="389"/>
      <c r="Z106" s="60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</row>
    <row r="107" spans="1:162" s="70" customFormat="1" ht="60.75" customHeight="1">
      <c r="A107" s="72"/>
      <c r="B107" s="208" t="s">
        <v>10</v>
      </c>
      <c r="C107" s="52" t="s">
        <v>57</v>
      </c>
      <c r="D107" s="52"/>
      <c r="E107" s="22">
        <v>14</v>
      </c>
      <c r="F107" s="250" t="s">
        <v>112</v>
      </c>
      <c r="G107" s="40" t="s">
        <v>34</v>
      </c>
      <c r="H107" s="251"/>
      <c r="I107" s="252"/>
      <c r="J107" s="253"/>
      <c r="K107" s="254"/>
      <c r="L107" s="346"/>
      <c r="M107" s="253"/>
      <c r="N107" s="254"/>
      <c r="O107" s="252"/>
      <c r="P107" s="253"/>
      <c r="Q107" s="251" t="s">
        <v>71</v>
      </c>
      <c r="R107" s="346"/>
      <c r="S107" s="253"/>
      <c r="T107" s="256"/>
      <c r="U107" s="103"/>
      <c r="V107" s="253"/>
      <c r="W107" s="341" t="s">
        <v>71</v>
      </c>
      <c r="X107" s="578"/>
      <c r="Y107" s="253"/>
      <c r="Z107" s="60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</row>
    <row r="108" spans="1:162" s="70" customFormat="1" ht="44.25" customHeight="1">
      <c r="A108" s="72"/>
      <c r="B108" s="208" t="s">
        <v>10</v>
      </c>
      <c r="C108" s="52" t="s">
        <v>57</v>
      </c>
      <c r="D108" s="52"/>
      <c r="E108" s="22">
        <v>3</v>
      </c>
      <c r="F108" s="269" t="s">
        <v>155</v>
      </c>
      <c r="G108" s="40" t="s">
        <v>85</v>
      </c>
      <c r="H108" s="392" t="s">
        <v>122</v>
      </c>
      <c r="I108" s="103"/>
      <c r="J108" s="253"/>
      <c r="K108" s="254"/>
      <c r="L108" s="393" t="s">
        <v>66</v>
      </c>
      <c r="M108" s="253"/>
      <c r="N108" s="254"/>
      <c r="O108" s="252"/>
      <c r="P108" s="253"/>
      <c r="Q108" s="254"/>
      <c r="R108" s="346"/>
      <c r="S108" s="253"/>
      <c r="T108" s="256"/>
      <c r="U108" s="346"/>
      <c r="V108" s="253"/>
      <c r="W108" s="258"/>
      <c r="X108" s="578"/>
      <c r="Y108" s="253"/>
      <c r="Z108" s="60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</row>
    <row r="109" spans="1:162" s="70" customFormat="1" ht="48" customHeight="1">
      <c r="A109" s="72"/>
      <c r="B109" s="208" t="s">
        <v>10</v>
      </c>
      <c r="C109" s="52" t="s">
        <v>57</v>
      </c>
      <c r="D109" s="52"/>
      <c r="E109" s="22">
        <v>6</v>
      </c>
      <c r="F109" s="250" t="s">
        <v>156</v>
      </c>
      <c r="G109" s="40" t="s">
        <v>42</v>
      </c>
      <c r="H109" s="252"/>
      <c r="I109" s="252"/>
      <c r="J109" s="253"/>
      <c r="K109" s="254"/>
      <c r="L109" s="252"/>
      <c r="M109" s="253"/>
      <c r="N109" s="254"/>
      <c r="O109" s="252"/>
      <c r="P109" s="253"/>
      <c r="Q109" s="254"/>
      <c r="R109" s="252"/>
      <c r="S109" s="255"/>
      <c r="T109" s="256"/>
      <c r="U109" s="252"/>
      <c r="V109" s="255"/>
      <c r="W109" s="394" t="s">
        <v>203</v>
      </c>
      <c r="X109" s="588"/>
      <c r="Y109" s="255"/>
      <c r="Z109" s="60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</row>
    <row r="110" spans="1:162" s="70" customFormat="1" ht="48" customHeight="1">
      <c r="A110" s="72"/>
      <c r="B110" s="208" t="s">
        <v>10</v>
      </c>
      <c r="C110" s="52" t="s">
        <v>57</v>
      </c>
      <c r="D110" s="52"/>
      <c r="E110" s="22">
        <v>4</v>
      </c>
      <c r="F110" s="269" t="s">
        <v>157</v>
      </c>
      <c r="G110" s="40" t="s">
        <v>44</v>
      </c>
      <c r="H110" s="252"/>
      <c r="I110" s="395" t="s">
        <v>66</v>
      </c>
      <c r="J110" s="253"/>
      <c r="K110" s="254"/>
      <c r="L110" s="252"/>
      <c r="M110" s="253"/>
      <c r="N110" s="254"/>
      <c r="O110" s="252"/>
      <c r="P110" s="253"/>
      <c r="Q110" s="254"/>
      <c r="R110" s="252"/>
      <c r="S110" s="255"/>
      <c r="T110" s="256"/>
      <c r="U110" s="252"/>
      <c r="V110" s="255"/>
      <c r="W110" s="256"/>
      <c r="X110" s="588"/>
      <c r="Y110" s="255"/>
      <c r="Z110" s="60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</row>
    <row r="111" spans="1:162" s="70" customFormat="1" ht="58.5" customHeight="1">
      <c r="A111" s="72"/>
      <c r="B111" s="190" t="s">
        <v>10</v>
      </c>
      <c r="C111" s="55" t="s">
        <v>57</v>
      </c>
      <c r="D111" s="55"/>
      <c r="E111" s="23">
        <v>12</v>
      </c>
      <c r="F111" s="259" t="s">
        <v>188</v>
      </c>
      <c r="G111" s="41" t="s">
        <v>70</v>
      </c>
      <c r="H111" s="260"/>
      <c r="I111" s="260"/>
      <c r="J111" s="261"/>
      <c r="K111" s="239"/>
      <c r="L111" s="260"/>
      <c r="M111" s="261"/>
      <c r="N111" s="239"/>
      <c r="O111" s="396" t="s">
        <v>201</v>
      </c>
      <c r="P111" s="261"/>
      <c r="Q111" s="239"/>
      <c r="R111" s="264"/>
      <c r="S111" s="262"/>
      <c r="T111" s="263"/>
      <c r="U111" s="264"/>
      <c r="V111" s="262"/>
      <c r="W111" s="263"/>
      <c r="X111" s="590"/>
      <c r="Y111" s="262"/>
      <c r="Z111" s="60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</row>
    <row r="112" spans="1:26" s="18" customFormat="1" ht="34.5" customHeight="1">
      <c r="A112" s="10"/>
      <c r="B112" s="171" t="s">
        <v>10</v>
      </c>
      <c r="C112" s="65" t="s">
        <v>59</v>
      </c>
      <c r="D112" s="65"/>
      <c r="E112" s="24">
        <v>8</v>
      </c>
      <c r="F112" s="266" t="s">
        <v>158</v>
      </c>
      <c r="G112" s="270" t="s">
        <v>111</v>
      </c>
      <c r="H112" s="326"/>
      <c r="I112" s="138"/>
      <c r="J112" s="235"/>
      <c r="K112" s="397" t="s">
        <v>103</v>
      </c>
      <c r="L112" s="138"/>
      <c r="M112" s="235"/>
      <c r="N112" s="326"/>
      <c r="O112" s="138"/>
      <c r="P112" s="235"/>
      <c r="Q112" s="149"/>
      <c r="R112" s="267"/>
      <c r="S112" s="121"/>
      <c r="T112" s="149"/>
      <c r="U112" s="267"/>
      <c r="V112" s="121"/>
      <c r="W112" s="149"/>
      <c r="X112" s="317"/>
      <c r="Y112" s="102"/>
      <c r="Z112" s="608"/>
    </row>
    <row r="113" spans="1:26" s="18" customFormat="1" ht="32.25" customHeight="1">
      <c r="A113" s="10"/>
      <c r="B113" s="208" t="s">
        <v>10</v>
      </c>
      <c r="C113" s="52" t="s">
        <v>59</v>
      </c>
      <c r="D113" s="52"/>
      <c r="E113" s="22">
        <v>10</v>
      </c>
      <c r="F113" s="250" t="s">
        <v>187</v>
      </c>
      <c r="G113" s="68" t="s">
        <v>70</v>
      </c>
      <c r="H113" s="230"/>
      <c r="I113" s="110"/>
      <c r="J113" s="217"/>
      <c r="K113" s="146"/>
      <c r="L113" s="110"/>
      <c r="M113" s="217"/>
      <c r="N113" s="230"/>
      <c r="O113" s="314" t="s">
        <v>201</v>
      </c>
      <c r="P113" s="217"/>
      <c r="Q113" s="146"/>
      <c r="R113" s="129"/>
      <c r="S113" s="108"/>
      <c r="T113" s="146"/>
      <c r="U113" s="129"/>
      <c r="V113" s="108"/>
      <c r="W113" s="146"/>
      <c r="X113" s="329"/>
      <c r="Y113" s="116"/>
      <c r="Z113" s="608"/>
    </row>
    <row r="114" spans="1:26" s="18" customFormat="1" ht="39.75" customHeight="1">
      <c r="A114" s="10"/>
      <c r="B114" s="208" t="s">
        <v>10</v>
      </c>
      <c r="C114" s="52" t="s">
        <v>59</v>
      </c>
      <c r="D114" s="52"/>
      <c r="E114" s="22">
        <v>1</v>
      </c>
      <c r="F114" s="269" t="s">
        <v>159</v>
      </c>
      <c r="G114" s="68" t="s">
        <v>58</v>
      </c>
      <c r="H114" s="230"/>
      <c r="I114" s="110"/>
      <c r="J114" s="217"/>
      <c r="K114" s="146"/>
      <c r="L114" s="110"/>
      <c r="M114" s="217"/>
      <c r="N114" s="387" t="s">
        <v>71</v>
      </c>
      <c r="O114" s="110"/>
      <c r="P114" s="217"/>
      <c r="Q114" s="146"/>
      <c r="R114" s="129"/>
      <c r="S114" s="108"/>
      <c r="T114" s="146"/>
      <c r="U114" s="129"/>
      <c r="V114" s="108"/>
      <c r="W114" s="146"/>
      <c r="X114" s="329"/>
      <c r="Y114" s="116"/>
      <c r="Z114" s="608"/>
    </row>
    <row r="115" spans="1:26" s="18" customFormat="1" ht="39.75" customHeight="1">
      <c r="A115" s="10"/>
      <c r="B115" s="208" t="s">
        <v>10</v>
      </c>
      <c r="C115" s="52" t="s">
        <v>59</v>
      </c>
      <c r="D115" s="52"/>
      <c r="E115" s="22">
        <v>1</v>
      </c>
      <c r="F115" s="269" t="s">
        <v>160</v>
      </c>
      <c r="G115" s="40" t="s">
        <v>85</v>
      </c>
      <c r="H115" s="392" t="s">
        <v>122</v>
      </c>
      <c r="I115" s="346"/>
      <c r="J115" s="217"/>
      <c r="K115" s="146"/>
      <c r="L115" s="393" t="s">
        <v>66</v>
      </c>
      <c r="M115" s="217"/>
      <c r="N115" s="230"/>
      <c r="O115" s="110"/>
      <c r="P115" s="217"/>
      <c r="Q115" s="230"/>
      <c r="R115" s="129"/>
      <c r="S115" s="108"/>
      <c r="T115" s="146"/>
      <c r="U115" s="129"/>
      <c r="V115" s="108"/>
      <c r="W115" s="146"/>
      <c r="X115" s="329"/>
      <c r="Y115" s="116"/>
      <c r="Z115" s="608"/>
    </row>
    <row r="116" spans="1:26" s="18" customFormat="1" ht="39.75" customHeight="1">
      <c r="A116" s="10"/>
      <c r="B116" s="208" t="s">
        <v>10</v>
      </c>
      <c r="C116" s="52" t="s">
        <v>59</v>
      </c>
      <c r="D116" s="52"/>
      <c r="E116" s="22">
        <v>4</v>
      </c>
      <c r="F116" s="269" t="s">
        <v>161</v>
      </c>
      <c r="G116" s="40" t="s">
        <v>44</v>
      </c>
      <c r="H116" s="146"/>
      <c r="I116" s="395" t="s">
        <v>66</v>
      </c>
      <c r="J116" s="217"/>
      <c r="K116" s="146"/>
      <c r="L116" s="110"/>
      <c r="M116" s="217"/>
      <c r="N116" s="230"/>
      <c r="O116" s="110"/>
      <c r="P116" s="217"/>
      <c r="Q116" s="230"/>
      <c r="R116" s="110"/>
      <c r="S116" s="108"/>
      <c r="T116" s="146"/>
      <c r="U116" s="129"/>
      <c r="V116" s="108"/>
      <c r="W116" s="146"/>
      <c r="X116" s="232"/>
      <c r="Y116" s="699"/>
      <c r="Z116" s="608"/>
    </row>
    <row r="117" spans="1:26" s="18" customFormat="1" ht="43.5" customHeight="1">
      <c r="A117" s="10"/>
      <c r="B117" s="208" t="s">
        <v>10</v>
      </c>
      <c r="C117" s="52" t="s">
        <v>59</v>
      </c>
      <c r="D117" s="52"/>
      <c r="E117" s="22">
        <v>5</v>
      </c>
      <c r="F117" s="250" t="s">
        <v>162</v>
      </c>
      <c r="G117" s="40" t="s">
        <v>40</v>
      </c>
      <c r="H117" s="146"/>
      <c r="I117" s="110"/>
      <c r="J117" s="217"/>
      <c r="K117" s="146"/>
      <c r="L117" s="110"/>
      <c r="M117" s="217"/>
      <c r="N117" s="230"/>
      <c r="O117" s="110"/>
      <c r="P117" s="217"/>
      <c r="Q117" s="230"/>
      <c r="R117" s="110"/>
      <c r="S117" s="108"/>
      <c r="T117" s="387" t="s">
        <v>71</v>
      </c>
      <c r="U117" s="129"/>
      <c r="V117" s="108"/>
      <c r="W117" s="146"/>
      <c r="X117" s="329"/>
      <c r="Y117" s="116"/>
      <c r="Z117" s="608"/>
    </row>
    <row r="118" spans="1:26" s="18" customFormat="1" ht="37.5" customHeight="1">
      <c r="A118" s="10"/>
      <c r="B118" s="208" t="s">
        <v>10</v>
      </c>
      <c r="C118" s="52" t="s">
        <v>59</v>
      </c>
      <c r="D118" s="52"/>
      <c r="E118" s="22">
        <v>13</v>
      </c>
      <c r="F118" s="269" t="s">
        <v>163</v>
      </c>
      <c r="G118" s="68" t="s">
        <v>42</v>
      </c>
      <c r="H118" s="146"/>
      <c r="I118" s="110"/>
      <c r="J118" s="217"/>
      <c r="K118" s="146"/>
      <c r="L118" s="110"/>
      <c r="M118" s="217"/>
      <c r="N118" s="230"/>
      <c r="O118" s="110"/>
      <c r="P118" s="217"/>
      <c r="Q118" s="146"/>
      <c r="R118" s="110"/>
      <c r="S118" s="108"/>
      <c r="T118" s="146"/>
      <c r="U118" s="129"/>
      <c r="V118" s="108"/>
      <c r="W118" s="398" t="s">
        <v>203</v>
      </c>
      <c r="X118" s="313"/>
      <c r="Y118" s="389"/>
      <c r="Z118" s="608"/>
    </row>
    <row r="119" spans="1:26" s="18" customFormat="1" ht="42.75" customHeight="1">
      <c r="A119" s="10"/>
      <c r="B119" s="190" t="s">
        <v>10</v>
      </c>
      <c r="C119" s="55" t="s">
        <v>59</v>
      </c>
      <c r="D119" s="55"/>
      <c r="E119" s="23">
        <v>1</v>
      </c>
      <c r="F119" s="268" t="s">
        <v>100</v>
      </c>
      <c r="G119" s="199" t="s">
        <v>42</v>
      </c>
      <c r="H119" s="178"/>
      <c r="I119" s="170"/>
      <c r="J119" s="204"/>
      <c r="K119" s="178"/>
      <c r="L119" s="170"/>
      <c r="M119" s="197"/>
      <c r="N119" s="178"/>
      <c r="O119" s="170"/>
      <c r="P119" s="204"/>
      <c r="Q119" s="178"/>
      <c r="R119" s="170"/>
      <c r="S119" s="197"/>
      <c r="T119" s="178"/>
      <c r="U119" s="399"/>
      <c r="V119" s="197"/>
      <c r="W119" s="400" t="s">
        <v>203</v>
      </c>
      <c r="X119" s="233"/>
      <c r="Y119" s="134"/>
      <c r="Z119" s="608"/>
    </row>
    <row r="120" spans="1:26" s="18" customFormat="1" ht="37.5" customHeight="1">
      <c r="A120" s="10"/>
      <c r="B120" s="208" t="s">
        <v>10</v>
      </c>
      <c r="C120" s="38" t="s">
        <v>60</v>
      </c>
      <c r="D120" s="38"/>
      <c r="E120" s="22">
        <v>23</v>
      </c>
      <c r="F120" s="250" t="s">
        <v>164</v>
      </c>
      <c r="G120" s="40" t="s">
        <v>58</v>
      </c>
      <c r="H120" s="331"/>
      <c r="I120" s="103"/>
      <c r="J120" s="116"/>
      <c r="K120" s="106"/>
      <c r="L120" s="103"/>
      <c r="M120" s="329"/>
      <c r="N120" s="106"/>
      <c r="O120" s="103"/>
      <c r="P120" s="108"/>
      <c r="Q120" s="106"/>
      <c r="R120" s="103"/>
      <c r="S120" s="108"/>
      <c r="T120" s="341"/>
      <c r="U120" s="110"/>
      <c r="V120" s="401"/>
      <c r="W120" s="341" t="s">
        <v>71</v>
      </c>
      <c r="X120" s="402"/>
      <c r="Y120" s="295"/>
      <c r="Z120" s="608"/>
    </row>
    <row r="121" spans="1:26" s="18" customFormat="1" ht="37.5" customHeight="1">
      <c r="A121" s="10"/>
      <c r="B121" s="208" t="s">
        <v>10</v>
      </c>
      <c r="C121" s="38" t="s">
        <v>60</v>
      </c>
      <c r="D121" s="38"/>
      <c r="E121" s="22">
        <v>23</v>
      </c>
      <c r="F121" s="250" t="s">
        <v>190</v>
      </c>
      <c r="G121" s="40" t="s">
        <v>85</v>
      </c>
      <c r="H121" s="331"/>
      <c r="I121" s="103"/>
      <c r="J121" s="116"/>
      <c r="K121" s="106"/>
      <c r="L121" s="103"/>
      <c r="M121" s="329"/>
      <c r="N121" s="106"/>
      <c r="O121" s="103"/>
      <c r="P121" s="108"/>
      <c r="Q121" s="341" t="s">
        <v>71</v>
      </c>
      <c r="R121" s="103"/>
      <c r="S121" s="108"/>
      <c r="T121" s="106"/>
      <c r="U121" s="110"/>
      <c r="V121" s="401"/>
      <c r="W121" s="328"/>
      <c r="X121" s="402"/>
      <c r="Y121" s="295"/>
      <c r="Z121" s="608"/>
    </row>
    <row r="122" spans="1:26" s="18" customFormat="1" ht="37.5" customHeight="1">
      <c r="A122" s="10"/>
      <c r="B122" s="714" t="s">
        <v>10</v>
      </c>
      <c r="C122" s="361" t="s">
        <v>60</v>
      </c>
      <c r="D122" s="361"/>
      <c r="E122" s="301">
        <v>23</v>
      </c>
      <c r="F122" s="362" t="s">
        <v>165</v>
      </c>
      <c r="G122" s="363" t="s">
        <v>34</v>
      </c>
      <c r="H122" s="403"/>
      <c r="I122" s="365"/>
      <c r="J122" s="308"/>
      <c r="K122" s="316"/>
      <c r="L122" s="404"/>
      <c r="M122" s="405"/>
      <c r="N122" s="196"/>
      <c r="O122" s="404"/>
      <c r="P122" s="305"/>
      <c r="Q122" s="307"/>
      <c r="R122" s="406"/>
      <c r="S122" s="305"/>
      <c r="T122" s="407" t="s">
        <v>71</v>
      </c>
      <c r="U122" s="304"/>
      <c r="V122" s="408"/>
      <c r="W122" s="407"/>
      <c r="X122" s="409"/>
      <c r="Y122" s="702"/>
      <c r="Z122" s="608"/>
    </row>
    <row r="123" spans="1:26" s="18" customFormat="1" ht="37.5" customHeight="1">
      <c r="A123" s="10"/>
      <c r="B123" s="171" t="s">
        <v>10</v>
      </c>
      <c r="C123" s="33" t="s">
        <v>61</v>
      </c>
      <c r="D123" s="33"/>
      <c r="E123" s="24">
        <v>18</v>
      </c>
      <c r="F123" s="410" t="s">
        <v>166</v>
      </c>
      <c r="G123" s="270" t="s">
        <v>85</v>
      </c>
      <c r="H123" s="411"/>
      <c r="I123" s="357"/>
      <c r="J123" s="102"/>
      <c r="K123" s="411"/>
      <c r="L123" s="357"/>
      <c r="M123" s="102"/>
      <c r="N123" s="411"/>
      <c r="O123" s="246"/>
      <c r="P123" s="102"/>
      <c r="Q123" s="223"/>
      <c r="R123" s="246"/>
      <c r="S123" s="102"/>
      <c r="T123" s="356" t="s">
        <v>71</v>
      </c>
      <c r="U123" s="357"/>
      <c r="V123" s="102"/>
      <c r="W123" s="412"/>
      <c r="X123" s="375"/>
      <c r="Y123" s="671"/>
      <c r="Z123" s="608"/>
    </row>
    <row r="124" spans="1:26" s="18" customFormat="1" ht="37.5" customHeight="1">
      <c r="A124" s="10"/>
      <c r="B124" s="208" t="s">
        <v>10</v>
      </c>
      <c r="C124" s="38" t="s">
        <v>61</v>
      </c>
      <c r="D124" s="38"/>
      <c r="E124" s="22">
        <v>18</v>
      </c>
      <c r="F124" s="413" t="s">
        <v>167</v>
      </c>
      <c r="G124" s="40" t="s">
        <v>85</v>
      </c>
      <c r="H124" s="130"/>
      <c r="I124" s="338"/>
      <c r="J124" s="116"/>
      <c r="K124" s="331"/>
      <c r="L124" s="338"/>
      <c r="M124" s="116"/>
      <c r="N124" s="331"/>
      <c r="O124" s="338"/>
      <c r="P124" s="116"/>
      <c r="Q124" s="331"/>
      <c r="R124" s="103"/>
      <c r="S124" s="116"/>
      <c r="T124" s="251"/>
      <c r="U124" s="103"/>
      <c r="V124" s="116"/>
      <c r="W124" s="341" t="s">
        <v>71</v>
      </c>
      <c r="X124" s="343"/>
      <c r="Y124" s="295"/>
      <c r="Z124" s="608"/>
    </row>
    <row r="125" spans="1:26" s="18" customFormat="1" ht="37.5" customHeight="1">
      <c r="A125" s="10"/>
      <c r="B125" s="714" t="s">
        <v>10</v>
      </c>
      <c r="C125" s="361" t="s">
        <v>61</v>
      </c>
      <c r="D125" s="361"/>
      <c r="E125" s="301">
        <v>36</v>
      </c>
      <c r="F125" s="516" t="s">
        <v>168</v>
      </c>
      <c r="G125" s="363" t="s">
        <v>58</v>
      </c>
      <c r="H125" s="517"/>
      <c r="I125" s="365"/>
      <c r="J125" s="308"/>
      <c r="K125" s="517"/>
      <c r="L125" s="518"/>
      <c r="M125" s="308"/>
      <c r="N125" s="517"/>
      <c r="O125" s="518"/>
      <c r="P125" s="308"/>
      <c r="Q125" s="407" t="s">
        <v>71</v>
      </c>
      <c r="R125" s="353"/>
      <c r="S125" s="308"/>
      <c r="T125" s="493"/>
      <c r="U125" s="353"/>
      <c r="V125" s="308"/>
      <c r="W125" s="519"/>
      <c r="X125" s="371"/>
      <c r="Y125" s="702"/>
      <c r="Z125" s="608"/>
    </row>
    <row r="126" spans="1:29" s="70" customFormat="1" ht="30" customHeight="1">
      <c r="A126" s="69"/>
      <c r="B126" s="166" t="s">
        <v>10</v>
      </c>
      <c r="C126" s="33" t="s">
        <v>212</v>
      </c>
      <c r="D126" s="33"/>
      <c r="E126" s="323">
        <v>34</v>
      </c>
      <c r="F126" s="241" t="s">
        <v>197</v>
      </c>
      <c r="G126" s="241" t="s">
        <v>117</v>
      </c>
      <c r="H126" s="324"/>
      <c r="I126" s="325"/>
      <c r="J126" s="495"/>
      <c r="K126" s="496"/>
      <c r="L126" s="246"/>
      <c r="M126" s="102"/>
      <c r="N126" s="324"/>
      <c r="O126" s="325"/>
      <c r="P126" s="102"/>
      <c r="Q126" s="513" t="s">
        <v>207</v>
      </c>
      <c r="R126" s="325"/>
      <c r="S126" s="495"/>
      <c r="T126" s="324"/>
      <c r="U126" s="325"/>
      <c r="V126" s="495"/>
      <c r="W126" s="223"/>
      <c r="X126" s="310"/>
      <c r="Y126" s="102"/>
      <c r="Z126" s="609"/>
      <c r="AA126" s="177"/>
      <c r="AB126" s="177"/>
      <c r="AC126" s="177"/>
    </row>
    <row r="127" spans="1:26" s="70" customFormat="1" ht="30" customHeight="1">
      <c r="A127" s="69"/>
      <c r="B127" s="189" t="s">
        <v>10</v>
      </c>
      <c r="C127" s="38" t="s">
        <v>212</v>
      </c>
      <c r="D127" s="38"/>
      <c r="E127" s="67">
        <v>32</v>
      </c>
      <c r="F127" s="245" t="s">
        <v>208</v>
      </c>
      <c r="G127" s="68" t="s">
        <v>209</v>
      </c>
      <c r="H127" s="297"/>
      <c r="I127" s="105"/>
      <c r="J127" s="111"/>
      <c r="K127" s="133"/>
      <c r="L127" s="103"/>
      <c r="M127" s="116"/>
      <c r="N127" s="514" t="s">
        <v>210</v>
      </c>
      <c r="O127" s="105"/>
      <c r="P127" s="116"/>
      <c r="Q127" s="163"/>
      <c r="R127" s="105"/>
      <c r="S127" s="111"/>
      <c r="T127" s="133"/>
      <c r="U127" s="105"/>
      <c r="V127" s="111"/>
      <c r="W127" s="130"/>
      <c r="X127" s="312"/>
      <c r="Y127" s="116"/>
      <c r="Z127" s="609"/>
    </row>
    <row r="128" spans="1:26" s="70" customFormat="1" ht="30" customHeight="1">
      <c r="A128" s="69"/>
      <c r="B128" s="189" t="s">
        <v>10</v>
      </c>
      <c r="C128" s="38" t="s">
        <v>212</v>
      </c>
      <c r="D128" s="38"/>
      <c r="E128" s="67">
        <v>32</v>
      </c>
      <c r="F128" s="245" t="s">
        <v>149</v>
      </c>
      <c r="G128" s="68" t="s">
        <v>62</v>
      </c>
      <c r="H128" s="297"/>
      <c r="I128" s="105"/>
      <c r="J128" s="111"/>
      <c r="K128" s="514" t="s">
        <v>92</v>
      </c>
      <c r="L128" s="103"/>
      <c r="M128" s="116"/>
      <c r="N128" s="133"/>
      <c r="O128" s="105"/>
      <c r="P128" s="116"/>
      <c r="Q128" s="163"/>
      <c r="R128" s="105"/>
      <c r="S128" s="111"/>
      <c r="T128" s="133"/>
      <c r="U128" s="105"/>
      <c r="V128" s="111"/>
      <c r="W128" s="130"/>
      <c r="X128" s="312"/>
      <c r="Y128" s="116"/>
      <c r="Z128" s="609"/>
    </row>
    <row r="129" spans="1:26" s="70" customFormat="1" ht="30" customHeight="1">
      <c r="A129" s="69"/>
      <c r="B129" s="503" t="s">
        <v>10</v>
      </c>
      <c r="C129" s="39" t="s">
        <v>212</v>
      </c>
      <c r="D129" s="39"/>
      <c r="E129" s="504">
        <v>32</v>
      </c>
      <c r="F129" s="505" t="s">
        <v>194</v>
      </c>
      <c r="G129" s="199" t="s">
        <v>195</v>
      </c>
      <c r="H129" s="515" t="s">
        <v>211</v>
      </c>
      <c r="I129" s="203"/>
      <c r="J129" s="202"/>
      <c r="K129" s="506"/>
      <c r="L129" s="201"/>
      <c r="M129" s="134"/>
      <c r="N129" s="200"/>
      <c r="O129" s="203"/>
      <c r="P129" s="134"/>
      <c r="Q129" s="200"/>
      <c r="R129" s="203"/>
      <c r="S129" s="202"/>
      <c r="T129" s="506"/>
      <c r="U129" s="203"/>
      <c r="V129" s="202"/>
      <c r="W129" s="141"/>
      <c r="X129" s="378"/>
      <c r="Y129" s="134"/>
      <c r="Z129" s="609"/>
    </row>
    <row r="130" spans="1:26" s="18" customFormat="1" ht="30" customHeight="1">
      <c r="A130" s="10"/>
      <c r="B130" s="171" t="s">
        <v>94</v>
      </c>
      <c r="C130" s="33" t="s">
        <v>113</v>
      </c>
      <c r="D130" s="33"/>
      <c r="E130" s="24">
        <v>11</v>
      </c>
      <c r="F130" s="275" t="s">
        <v>169</v>
      </c>
      <c r="G130" s="270" t="s">
        <v>170</v>
      </c>
      <c r="H130" s="149"/>
      <c r="I130" s="271"/>
      <c r="J130" s="276"/>
      <c r="K130" s="277"/>
      <c r="L130" s="272" t="s">
        <v>66</v>
      </c>
      <c r="M130" s="415"/>
      <c r="N130" s="123"/>
      <c r="O130" s="271"/>
      <c r="P130" s="142"/>
      <c r="Q130" s="149" t="s">
        <v>71</v>
      </c>
      <c r="R130" s="272"/>
      <c r="S130" s="415"/>
      <c r="T130" s="149" t="s">
        <v>71</v>
      </c>
      <c r="U130" s="271"/>
      <c r="V130" s="278"/>
      <c r="W130" s="412"/>
      <c r="X130" s="375"/>
      <c r="Y130" s="671"/>
      <c r="Z130" s="608"/>
    </row>
    <row r="131" spans="1:26" s="18" customFormat="1" ht="30" customHeight="1">
      <c r="A131" s="10"/>
      <c r="B131" s="208" t="s">
        <v>94</v>
      </c>
      <c r="C131" s="38" t="s">
        <v>113</v>
      </c>
      <c r="D131" s="38"/>
      <c r="E131" s="22">
        <v>11</v>
      </c>
      <c r="F131" s="250" t="s">
        <v>114</v>
      </c>
      <c r="G131" s="40" t="s">
        <v>109</v>
      </c>
      <c r="H131" s="328"/>
      <c r="I131" s="110" t="s">
        <v>66</v>
      </c>
      <c r="J131" s="217"/>
      <c r="K131" s="146"/>
      <c r="L131" s="224"/>
      <c r="M131" s="416"/>
      <c r="N131" s="417"/>
      <c r="O131" s="311" t="s">
        <v>66</v>
      </c>
      <c r="P131" s="109"/>
      <c r="Q131" s="146"/>
      <c r="R131" s="339"/>
      <c r="S131" s="295"/>
      <c r="T131" s="417"/>
      <c r="U131" s="339"/>
      <c r="V131" s="217"/>
      <c r="W131" s="328"/>
      <c r="X131" s="402"/>
      <c r="Y131" s="295"/>
      <c r="Z131" s="608"/>
    </row>
    <row r="132" spans="1:26" s="18" customFormat="1" ht="30" customHeight="1">
      <c r="A132" s="10"/>
      <c r="B132" s="190" t="s">
        <v>94</v>
      </c>
      <c r="C132" s="39" t="s">
        <v>113</v>
      </c>
      <c r="D132" s="39"/>
      <c r="E132" s="23">
        <v>11</v>
      </c>
      <c r="F132" s="160" t="s">
        <v>101</v>
      </c>
      <c r="G132" s="41" t="s">
        <v>58</v>
      </c>
      <c r="H132" s="178" t="s">
        <v>71</v>
      </c>
      <c r="I132" s="140"/>
      <c r="J132" s="233"/>
      <c r="K132" s="273"/>
      <c r="L132" s="140"/>
      <c r="M132" s="274"/>
      <c r="N132" s="418"/>
      <c r="O132" s="170"/>
      <c r="P132" s="274"/>
      <c r="Q132" s="419"/>
      <c r="R132" s="170"/>
      <c r="S132" s="265"/>
      <c r="T132" s="273"/>
      <c r="U132" s="420" t="s">
        <v>66</v>
      </c>
      <c r="V132" s="274"/>
      <c r="W132" s="141"/>
      <c r="X132" s="265"/>
      <c r="Y132" s="701"/>
      <c r="Z132" s="608"/>
    </row>
    <row r="133" spans="1:30" ht="31.5" customHeight="1">
      <c r="A133" s="5"/>
      <c r="B133" s="169"/>
      <c r="C133" s="117" t="s">
        <v>21</v>
      </c>
      <c r="D133" s="118"/>
      <c r="E133" s="119"/>
      <c r="F133" s="118"/>
      <c r="G133" s="118"/>
      <c r="H133" s="182"/>
      <c r="I133" s="99"/>
      <c r="J133" s="143"/>
      <c r="K133" s="98"/>
      <c r="L133" s="99"/>
      <c r="M133" s="143"/>
      <c r="N133" s="98"/>
      <c r="O133" s="99"/>
      <c r="P133" s="143"/>
      <c r="Q133" s="98"/>
      <c r="R133" s="99"/>
      <c r="S133" s="143"/>
      <c r="T133" s="98"/>
      <c r="U133" s="99"/>
      <c r="V133" s="143"/>
      <c r="W133" s="98"/>
      <c r="X133" s="101"/>
      <c r="Y133" s="709"/>
      <c r="Z133" s="608"/>
      <c r="AA133" s="18"/>
      <c r="AB133" s="18"/>
      <c r="AC133" s="18"/>
      <c r="AD133" s="18"/>
    </row>
    <row r="134" spans="1:30" s="51" customFormat="1" ht="31.5" customHeight="1">
      <c r="A134" s="35"/>
      <c r="B134" s="169" t="s">
        <v>16</v>
      </c>
      <c r="C134" s="61" t="s">
        <v>23</v>
      </c>
      <c r="D134" s="31">
        <v>15</v>
      </c>
      <c r="E134" s="31"/>
      <c r="F134" s="32" t="s">
        <v>20</v>
      </c>
      <c r="G134" s="62"/>
      <c r="H134" s="183" t="s">
        <v>13</v>
      </c>
      <c r="I134" s="90" t="s">
        <v>13</v>
      </c>
      <c r="J134" s="91"/>
      <c r="K134" s="89" t="s">
        <v>13</v>
      </c>
      <c r="L134" s="90" t="s">
        <v>13</v>
      </c>
      <c r="M134" s="92"/>
      <c r="N134" s="93" t="s">
        <v>13</v>
      </c>
      <c r="O134" s="94" t="s">
        <v>13</v>
      </c>
      <c r="P134" s="95"/>
      <c r="Q134" s="89" t="s">
        <v>13</v>
      </c>
      <c r="R134" s="90" t="s">
        <v>13</v>
      </c>
      <c r="S134" s="91"/>
      <c r="T134" s="89" t="s">
        <v>13</v>
      </c>
      <c r="U134" s="90" t="s">
        <v>13</v>
      </c>
      <c r="V134" s="91"/>
      <c r="W134" s="96" t="s">
        <v>13</v>
      </c>
      <c r="X134" s="92" t="s">
        <v>13</v>
      </c>
      <c r="Y134" s="710"/>
      <c r="Z134" s="608"/>
      <c r="AA134" s="18"/>
      <c r="AB134" s="18"/>
      <c r="AC134" s="18"/>
      <c r="AD134" s="18"/>
    </row>
    <row r="135" spans="1:25" ht="28.5" customHeight="1">
      <c r="A135" s="5"/>
      <c r="B135" s="55" t="s">
        <v>16</v>
      </c>
      <c r="C135" s="39" t="s">
        <v>171</v>
      </c>
      <c r="D135" s="39">
        <v>1</v>
      </c>
      <c r="E135" s="16"/>
      <c r="F135" s="422" t="s">
        <v>172</v>
      </c>
      <c r="G135" s="56" t="s">
        <v>42</v>
      </c>
      <c r="H135" s="136"/>
      <c r="I135" s="135"/>
      <c r="J135" s="423"/>
      <c r="K135" s="136"/>
      <c r="L135" s="424"/>
      <c r="M135" s="605"/>
      <c r="N135" s="136"/>
      <c r="O135" s="424"/>
      <c r="P135" s="425" t="s">
        <v>102</v>
      </c>
      <c r="Q135" s="178"/>
      <c r="R135" s="170"/>
      <c r="S135" s="423"/>
      <c r="T135" s="136"/>
      <c r="U135" s="135"/>
      <c r="V135" s="423"/>
      <c r="W135" s="136"/>
      <c r="X135" s="233"/>
      <c r="Y135" s="134"/>
    </row>
    <row r="136" spans="1:25" ht="31.5" customHeight="1">
      <c r="A136" s="5"/>
      <c r="B136" s="55" t="s">
        <v>11</v>
      </c>
      <c r="C136" s="39" t="s">
        <v>173</v>
      </c>
      <c r="D136" s="39">
        <v>5</v>
      </c>
      <c r="E136" s="16"/>
      <c r="F136" s="422" t="s">
        <v>172</v>
      </c>
      <c r="G136" s="56" t="s">
        <v>42</v>
      </c>
      <c r="H136" s="136"/>
      <c r="I136" s="135"/>
      <c r="J136" s="424"/>
      <c r="K136" s="136"/>
      <c r="L136" s="135"/>
      <c r="M136" s="605"/>
      <c r="N136" s="136"/>
      <c r="O136" s="424"/>
      <c r="P136" s="425" t="s">
        <v>102</v>
      </c>
      <c r="Q136" s="136"/>
      <c r="R136" s="424"/>
      <c r="S136" s="197"/>
      <c r="T136" s="136"/>
      <c r="U136" s="135"/>
      <c r="V136" s="197"/>
      <c r="W136" s="207"/>
      <c r="X136" s="233"/>
      <c r="Y136" s="134"/>
    </row>
    <row r="137" spans="1:30" s="34" customFormat="1" ht="31.5" customHeight="1">
      <c r="A137" s="37"/>
      <c r="B137" s="74" t="s">
        <v>11</v>
      </c>
      <c r="C137" s="74" t="s">
        <v>18</v>
      </c>
      <c r="D137" s="188">
        <v>7</v>
      </c>
      <c r="E137" s="31"/>
      <c r="F137" s="32" t="s">
        <v>20</v>
      </c>
      <c r="G137" s="42"/>
      <c r="H137" s="184"/>
      <c r="I137" s="157"/>
      <c r="J137" s="145"/>
      <c r="K137" s="158"/>
      <c r="L137" s="157"/>
      <c r="M137" s="159"/>
      <c r="N137" s="158"/>
      <c r="O137" s="157"/>
      <c r="P137" s="145"/>
      <c r="Q137" s="158"/>
      <c r="R137" s="157"/>
      <c r="S137" s="145"/>
      <c r="T137" s="158"/>
      <c r="U137" s="157"/>
      <c r="V137" s="145"/>
      <c r="W137" s="156"/>
      <c r="X137" s="159"/>
      <c r="Y137" s="711"/>
      <c r="Z137" s="608"/>
      <c r="AA137" s="18"/>
      <c r="AB137" s="18"/>
      <c r="AC137" s="18"/>
      <c r="AD137" s="18"/>
    </row>
    <row r="138" spans="1:30" ht="31.5" customHeight="1">
      <c r="A138" s="5"/>
      <c r="B138" s="172" t="s">
        <v>16</v>
      </c>
      <c r="C138" s="75" t="s">
        <v>17</v>
      </c>
      <c r="D138" s="31">
        <v>11</v>
      </c>
      <c r="E138" s="64"/>
      <c r="F138" s="32" t="s">
        <v>20</v>
      </c>
      <c r="G138" s="42"/>
      <c r="H138" s="181" t="s">
        <v>13</v>
      </c>
      <c r="I138" s="94" t="s">
        <v>13</v>
      </c>
      <c r="J138" s="97"/>
      <c r="K138" s="93" t="s">
        <v>13</v>
      </c>
      <c r="L138" s="94" t="s">
        <v>13</v>
      </c>
      <c r="M138" s="97"/>
      <c r="N138" s="93" t="s">
        <v>13</v>
      </c>
      <c r="O138" s="94" t="s">
        <v>13</v>
      </c>
      <c r="P138" s="97"/>
      <c r="Q138" s="93" t="s">
        <v>13</v>
      </c>
      <c r="R138" s="94" t="s">
        <v>13</v>
      </c>
      <c r="S138" s="97"/>
      <c r="T138" s="93" t="s">
        <v>13</v>
      </c>
      <c r="U138" s="94" t="s">
        <v>13</v>
      </c>
      <c r="V138" s="97"/>
      <c r="W138" s="93" t="s">
        <v>13</v>
      </c>
      <c r="X138" s="587" t="s">
        <v>13</v>
      </c>
      <c r="Y138" s="712"/>
      <c r="Z138" s="608"/>
      <c r="AA138" s="18"/>
      <c r="AB138" s="18"/>
      <c r="AC138" s="18"/>
      <c r="AD138" s="18"/>
    </row>
    <row r="139" spans="1:30" s="34" customFormat="1" ht="31.5" customHeight="1">
      <c r="A139" s="37"/>
      <c r="B139" s="173" t="s">
        <v>11</v>
      </c>
      <c r="C139" s="74" t="s">
        <v>18</v>
      </c>
      <c r="D139" s="31">
        <v>7</v>
      </c>
      <c r="E139" s="31"/>
      <c r="F139" s="32" t="s">
        <v>20</v>
      </c>
      <c r="G139" s="42"/>
      <c r="H139" s="183" t="s">
        <v>13</v>
      </c>
      <c r="I139" s="90" t="s">
        <v>13</v>
      </c>
      <c r="J139" s="91"/>
      <c r="K139" s="89" t="s">
        <v>13</v>
      </c>
      <c r="L139" s="90" t="s">
        <v>13</v>
      </c>
      <c r="M139" s="92"/>
      <c r="N139" s="89" t="s">
        <v>13</v>
      </c>
      <c r="O139" s="90" t="s">
        <v>13</v>
      </c>
      <c r="P139" s="91"/>
      <c r="Q139" s="89" t="s">
        <v>13</v>
      </c>
      <c r="R139" s="90" t="s">
        <v>13</v>
      </c>
      <c r="S139" s="91"/>
      <c r="T139" s="89" t="s">
        <v>13</v>
      </c>
      <c r="U139" s="90" t="s">
        <v>13</v>
      </c>
      <c r="V139" s="91"/>
      <c r="W139" s="96" t="s">
        <v>13</v>
      </c>
      <c r="X139" s="92" t="s">
        <v>13</v>
      </c>
      <c r="Y139" s="710"/>
      <c r="Z139" s="608"/>
      <c r="AA139" s="18"/>
      <c r="AB139" s="18"/>
      <c r="AC139" s="18"/>
      <c r="AD139" s="18"/>
    </row>
    <row r="140" spans="1:26" s="18" customFormat="1" ht="31.5" customHeight="1">
      <c r="A140" s="10"/>
      <c r="B140" s="174" t="s">
        <v>11</v>
      </c>
      <c r="C140" s="61" t="s">
        <v>19</v>
      </c>
      <c r="D140" s="17">
        <v>16</v>
      </c>
      <c r="E140" s="17"/>
      <c r="F140" s="32" t="s">
        <v>20</v>
      </c>
      <c r="G140" s="62"/>
      <c r="H140" s="183" t="s">
        <v>13</v>
      </c>
      <c r="I140" s="90" t="s">
        <v>13</v>
      </c>
      <c r="J140" s="91"/>
      <c r="K140" s="89" t="s">
        <v>13</v>
      </c>
      <c r="L140" s="90" t="s">
        <v>13</v>
      </c>
      <c r="M140" s="92"/>
      <c r="N140" s="89" t="s">
        <v>13</v>
      </c>
      <c r="O140" s="90" t="s">
        <v>13</v>
      </c>
      <c r="P140" s="91"/>
      <c r="Q140" s="89" t="s">
        <v>13</v>
      </c>
      <c r="R140" s="90" t="s">
        <v>13</v>
      </c>
      <c r="S140" s="91"/>
      <c r="T140" s="89" t="s">
        <v>13</v>
      </c>
      <c r="U140" s="90" t="s">
        <v>13</v>
      </c>
      <c r="V140" s="91"/>
      <c r="W140" s="96" t="s">
        <v>13</v>
      </c>
      <c r="X140" s="92" t="s">
        <v>13</v>
      </c>
      <c r="Y140" s="710"/>
      <c r="Z140" s="608"/>
    </row>
    <row r="141" spans="1:26" s="18" customFormat="1" ht="31.5" customHeight="1">
      <c r="A141" s="19"/>
      <c r="B141" s="167" t="s">
        <v>11</v>
      </c>
      <c r="C141" s="61" t="s">
        <v>24</v>
      </c>
      <c r="D141" s="31">
        <v>12</v>
      </c>
      <c r="E141" s="31"/>
      <c r="F141" s="32" t="s">
        <v>20</v>
      </c>
      <c r="G141" s="62"/>
      <c r="H141" s="183" t="s">
        <v>13</v>
      </c>
      <c r="I141" s="90" t="s">
        <v>13</v>
      </c>
      <c r="J141" s="91"/>
      <c r="K141" s="89" t="s">
        <v>13</v>
      </c>
      <c r="L141" s="90" t="s">
        <v>13</v>
      </c>
      <c r="M141" s="92"/>
      <c r="N141" s="89" t="s">
        <v>13</v>
      </c>
      <c r="O141" s="90" t="s">
        <v>13</v>
      </c>
      <c r="P141" s="91"/>
      <c r="Q141" s="89" t="s">
        <v>13</v>
      </c>
      <c r="R141" s="90" t="s">
        <v>13</v>
      </c>
      <c r="S141" s="91"/>
      <c r="T141" s="89" t="s">
        <v>13</v>
      </c>
      <c r="U141" s="90" t="s">
        <v>13</v>
      </c>
      <c r="V141" s="91"/>
      <c r="W141" s="96" t="s">
        <v>13</v>
      </c>
      <c r="X141" s="92" t="s">
        <v>13</v>
      </c>
      <c r="Y141" s="710"/>
      <c r="Z141" s="608"/>
    </row>
    <row r="142" spans="1:26" s="18" customFormat="1" ht="31.5" customHeight="1">
      <c r="A142" s="36"/>
      <c r="B142" s="168" t="s">
        <v>11</v>
      </c>
      <c r="C142" s="61" t="s">
        <v>25</v>
      </c>
      <c r="D142" s="31">
        <v>14</v>
      </c>
      <c r="E142" s="31"/>
      <c r="F142" s="32" t="s">
        <v>20</v>
      </c>
      <c r="G142" s="42"/>
      <c r="H142" s="183" t="s">
        <v>13</v>
      </c>
      <c r="I142" s="90" t="s">
        <v>13</v>
      </c>
      <c r="J142" s="91"/>
      <c r="K142" s="89" t="s">
        <v>13</v>
      </c>
      <c r="L142" s="90" t="s">
        <v>13</v>
      </c>
      <c r="M142" s="92"/>
      <c r="N142" s="89" t="s">
        <v>13</v>
      </c>
      <c r="O142" s="90" t="s">
        <v>13</v>
      </c>
      <c r="P142" s="91"/>
      <c r="Q142" s="89" t="s">
        <v>13</v>
      </c>
      <c r="R142" s="90" t="s">
        <v>13</v>
      </c>
      <c r="S142" s="91"/>
      <c r="T142" s="89" t="s">
        <v>13</v>
      </c>
      <c r="U142" s="90" t="s">
        <v>13</v>
      </c>
      <c r="V142" s="91"/>
      <c r="W142" s="96" t="s">
        <v>13</v>
      </c>
      <c r="X142" s="92" t="s">
        <v>13</v>
      </c>
      <c r="Y142" s="710"/>
      <c r="Z142" s="608"/>
    </row>
    <row r="143" spans="1:26" s="18" customFormat="1" ht="31.5" customHeight="1">
      <c r="A143" s="5"/>
      <c r="B143" s="175" t="s">
        <v>11</v>
      </c>
      <c r="C143" s="75" t="s">
        <v>32</v>
      </c>
      <c r="D143" s="17">
        <v>16</v>
      </c>
      <c r="E143" s="17"/>
      <c r="F143" s="32" t="s">
        <v>20</v>
      </c>
      <c r="G143" s="42"/>
      <c r="H143" s="181" t="s">
        <v>13</v>
      </c>
      <c r="I143" s="94" t="s">
        <v>13</v>
      </c>
      <c r="J143" s="97"/>
      <c r="K143" s="93" t="s">
        <v>13</v>
      </c>
      <c r="L143" s="94" t="s">
        <v>13</v>
      </c>
      <c r="M143" s="97"/>
      <c r="N143" s="93" t="s">
        <v>13</v>
      </c>
      <c r="O143" s="94" t="s">
        <v>13</v>
      </c>
      <c r="P143" s="97"/>
      <c r="Q143" s="93" t="s">
        <v>13</v>
      </c>
      <c r="R143" s="94" t="s">
        <v>13</v>
      </c>
      <c r="S143" s="97"/>
      <c r="T143" s="93" t="s">
        <v>13</v>
      </c>
      <c r="U143" s="94" t="s">
        <v>13</v>
      </c>
      <c r="V143" s="97"/>
      <c r="W143" s="93" t="s">
        <v>13</v>
      </c>
      <c r="X143" s="587" t="s">
        <v>13</v>
      </c>
      <c r="Y143" s="712"/>
      <c r="Z143" s="608"/>
    </row>
    <row r="144" spans="1:30" s="18" customFormat="1" ht="31.5" customHeight="1">
      <c r="A144" s="5"/>
      <c r="B144" s="169" t="s">
        <v>11</v>
      </c>
      <c r="C144" s="75" t="s">
        <v>26</v>
      </c>
      <c r="D144" s="17">
        <v>11</v>
      </c>
      <c r="E144" s="17"/>
      <c r="F144" s="32" t="s">
        <v>20</v>
      </c>
      <c r="G144" s="42"/>
      <c r="H144" s="181" t="s">
        <v>13</v>
      </c>
      <c r="I144" s="94" t="s">
        <v>13</v>
      </c>
      <c r="J144" s="97"/>
      <c r="K144" s="93" t="s">
        <v>13</v>
      </c>
      <c r="L144" s="94" t="s">
        <v>13</v>
      </c>
      <c r="M144" s="97"/>
      <c r="N144" s="93" t="s">
        <v>13</v>
      </c>
      <c r="O144" s="94" t="s">
        <v>13</v>
      </c>
      <c r="P144" s="97"/>
      <c r="Q144" s="93" t="s">
        <v>13</v>
      </c>
      <c r="R144" s="94" t="s">
        <v>13</v>
      </c>
      <c r="S144" s="97"/>
      <c r="T144" s="93" t="s">
        <v>13</v>
      </c>
      <c r="U144" s="94" t="s">
        <v>13</v>
      </c>
      <c r="V144" s="97"/>
      <c r="W144" s="93" t="s">
        <v>13</v>
      </c>
      <c r="X144" s="587" t="s">
        <v>13</v>
      </c>
      <c r="Y144" s="712"/>
      <c r="Z144" s="607"/>
      <c r="AA144" s="7"/>
      <c r="AB144" s="7"/>
      <c r="AC144" s="7"/>
      <c r="AD144" s="7"/>
    </row>
    <row r="145" spans="1:30" s="18" customFormat="1" ht="31.5" customHeight="1">
      <c r="A145" s="10"/>
      <c r="B145" s="173" t="s">
        <v>11</v>
      </c>
      <c r="C145" s="61" t="s">
        <v>27</v>
      </c>
      <c r="D145" s="31">
        <v>9</v>
      </c>
      <c r="E145" s="64"/>
      <c r="F145" s="32" t="s">
        <v>20</v>
      </c>
      <c r="G145" s="42"/>
      <c r="H145" s="181" t="s">
        <v>13</v>
      </c>
      <c r="I145" s="94" t="s">
        <v>13</v>
      </c>
      <c r="J145" s="97"/>
      <c r="K145" s="93" t="s">
        <v>13</v>
      </c>
      <c r="L145" s="94" t="s">
        <v>13</v>
      </c>
      <c r="M145" s="97"/>
      <c r="N145" s="93" t="s">
        <v>13</v>
      </c>
      <c r="O145" s="94" t="s">
        <v>13</v>
      </c>
      <c r="P145" s="97"/>
      <c r="Q145" s="93" t="s">
        <v>13</v>
      </c>
      <c r="R145" s="94" t="s">
        <v>13</v>
      </c>
      <c r="S145" s="97"/>
      <c r="T145" s="93" t="s">
        <v>13</v>
      </c>
      <c r="U145" s="94" t="s">
        <v>13</v>
      </c>
      <c r="V145" s="97"/>
      <c r="W145" s="93" t="s">
        <v>13</v>
      </c>
      <c r="X145" s="587" t="s">
        <v>13</v>
      </c>
      <c r="Y145" s="712"/>
      <c r="Z145" s="607"/>
      <c r="AA145" s="7"/>
      <c r="AB145" s="7"/>
      <c r="AC145" s="7"/>
      <c r="AD145" s="7"/>
    </row>
    <row r="146" spans="1:30" s="18" customFormat="1" ht="31.5" customHeight="1">
      <c r="A146" s="10"/>
      <c r="B146" s="176" t="s">
        <v>11</v>
      </c>
      <c r="C146" s="74" t="s">
        <v>28</v>
      </c>
      <c r="D146" s="31">
        <v>12</v>
      </c>
      <c r="E146" s="64"/>
      <c r="F146" s="32" t="s">
        <v>20</v>
      </c>
      <c r="G146" s="42"/>
      <c r="H146" s="181" t="s">
        <v>13</v>
      </c>
      <c r="I146" s="94" t="s">
        <v>13</v>
      </c>
      <c r="J146" s="97"/>
      <c r="K146" s="93" t="s">
        <v>13</v>
      </c>
      <c r="L146" s="94" t="s">
        <v>13</v>
      </c>
      <c r="M146" s="97"/>
      <c r="N146" s="93" t="s">
        <v>13</v>
      </c>
      <c r="O146" s="94" t="s">
        <v>13</v>
      </c>
      <c r="P146" s="97"/>
      <c r="Q146" s="93" t="s">
        <v>13</v>
      </c>
      <c r="R146" s="94" t="s">
        <v>13</v>
      </c>
      <c r="S146" s="97"/>
      <c r="T146" s="93" t="s">
        <v>13</v>
      </c>
      <c r="U146" s="94" t="s">
        <v>13</v>
      </c>
      <c r="V146" s="97"/>
      <c r="W146" s="93" t="s">
        <v>13</v>
      </c>
      <c r="X146" s="587" t="s">
        <v>13</v>
      </c>
      <c r="Y146" s="712"/>
      <c r="Z146" s="611"/>
      <c r="AA146" s="219"/>
      <c r="AB146" s="219"/>
      <c r="AC146" s="219"/>
      <c r="AD146" s="219"/>
    </row>
    <row r="147" spans="1:30" s="18" customFormat="1" ht="31.5" customHeight="1">
      <c r="A147" s="10"/>
      <c r="B147" s="169" t="s">
        <v>78</v>
      </c>
      <c r="C147" s="74" t="s">
        <v>79</v>
      </c>
      <c r="D147" s="31">
        <v>18</v>
      </c>
      <c r="E147" s="64"/>
      <c r="F147" s="32" t="s">
        <v>20</v>
      </c>
      <c r="G147" s="42" t="s">
        <v>83</v>
      </c>
      <c r="H147" s="181" t="s">
        <v>13</v>
      </c>
      <c r="I147" s="94" t="s">
        <v>13</v>
      </c>
      <c r="J147" s="97"/>
      <c r="K147" s="93" t="s">
        <v>13</v>
      </c>
      <c r="L147" s="94" t="s">
        <v>13</v>
      </c>
      <c r="M147" s="97"/>
      <c r="N147" s="93" t="s">
        <v>13</v>
      </c>
      <c r="O147" s="94" t="s">
        <v>13</v>
      </c>
      <c r="P147" s="97"/>
      <c r="Q147" s="93" t="s">
        <v>13</v>
      </c>
      <c r="R147" s="94" t="s">
        <v>13</v>
      </c>
      <c r="S147" s="97"/>
      <c r="T147" s="93" t="s">
        <v>13</v>
      </c>
      <c r="U147" s="94" t="s">
        <v>13</v>
      </c>
      <c r="V147" s="97"/>
      <c r="W147" s="93" t="s">
        <v>13</v>
      </c>
      <c r="X147" s="587" t="s">
        <v>13</v>
      </c>
      <c r="Y147" s="712"/>
      <c r="Z147" s="607"/>
      <c r="AA147" s="7"/>
      <c r="AB147" s="7"/>
      <c r="AC147" s="7"/>
      <c r="AD147" s="7"/>
    </row>
    <row r="148" spans="1:30" s="18" customFormat="1" ht="31.5" customHeight="1">
      <c r="A148" s="10"/>
      <c r="B148" s="169" t="s">
        <v>78</v>
      </c>
      <c r="C148" s="74" t="s">
        <v>80</v>
      </c>
      <c r="D148" s="31">
        <v>21</v>
      </c>
      <c r="E148" s="64"/>
      <c r="F148" s="32" t="s">
        <v>89</v>
      </c>
      <c r="G148" s="42" t="s">
        <v>84</v>
      </c>
      <c r="H148" s="181" t="s">
        <v>13</v>
      </c>
      <c r="I148" s="94" t="s">
        <v>13</v>
      </c>
      <c r="J148" s="97"/>
      <c r="K148" s="93" t="s">
        <v>13</v>
      </c>
      <c r="L148" s="94" t="s">
        <v>13</v>
      </c>
      <c r="M148" s="97"/>
      <c r="N148" s="93" t="s">
        <v>13</v>
      </c>
      <c r="O148" s="94" t="s">
        <v>13</v>
      </c>
      <c r="P148" s="97"/>
      <c r="Q148" s="93" t="s">
        <v>13</v>
      </c>
      <c r="R148" s="94" t="s">
        <v>13</v>
      </c>
      <c r="S148" s="97"/>
      <c r="T148" s="93" t="s">
        <v>13</v>
      </c>
      <c r="U148" s="94" t="s">
        <v>13</v>
      </c>
      <c r="V148" s="97"/>
      <c r="W148" s="93" t="s">
        <v>13</v>
      </c>
      <c r="X148" s="587" t="s">
        <v>13</v>
      </c>
      <c r="Y148" s="712"/>
      <c r="Z148" s="607"/>
      <c r="AA148" s="7"/>
      <c r="AB148" s="7"/>
      <c r="AC148" s="7"/>
      <c r="AD148" s="7"/>
    </row>
    <row r="149" spans="1:30" s="18" customFormat="1" ht="31.5" customHeight="1">
      <c r="A149" s="10"/>
      <c r="B149" s="169" t="s">
        <v>78</v>
      </c>
      <c r="C149" s="74" t="s">
        <v>81</v>
      </c>
      <c r="D149" s="31">
        <v>22</v>
      </c>
      <c r="E149" s="64"/>
      <c r="F149" s="32" t="s">
        <v>90</v>
      </c>
      <c r="G149" s="42" t="s">
        <v>84</v>
      </c>
      <c r="H149" s="181" t="s">
        <v>13</v>
      </c>
      <c r="I149" s="94" t="s">
        <v>13</v>
      </c>
      <c r="J149" s="97"/>
      <c r="K149" s="93" t="s">
        <v>13</v>
      </c>
      <c r="L149" s="94" t="s">
        <v>13</v>
      </c>
      <c r="M149" s="97"/>
      <c r="N149" s="93" t="s">
        <v>13</v>
      </c>
      <c r="O149" s="94" t="s">
        <v>13</v>
      </c>
      <c r="P149" s="97"/>
      <c r="Q149" s="93" t="s">
        <v>13</v>
      </c>
      <c r="R149" s="94" t="s">
        <v>13</v>
      </c>
      <c r="S149" s="97"/>
      <c r="T149" s="93" t="s">
        <v>13</v>
      </c>
      <c r="U149" s="94" t="s">
        <v>13</v>
      </c>
      <c r="V149" s="97"/>
      <c r="W149" s="93" t="s">
        <v>13</v>
      </c>
      <c r="X149" s="587" t="s">
        <v>13</v>
      </c>
      <c r="Y149" s="712"/>
      <c r="Z149" s="607"/>
      <c r="AA149" s="7"/>
      <c r="AB149" s="7"/>
      <c r="AC149" s="7"/>
      <c r="AD149" s="7"/>
    </row>
    <row r="150" spans="1:26" s="18" customFormat="1" ht="33" customHeight="1">
      <c r="A150" s="10"/>
      <c r="B150" s="175" t="s">
        <v>78</v>
      </c>
      <c r="C150" s="173" t="s">
        <v>120</v>
      </c>
      <c r="D150" s="290">
        <v>1</v>
      </c>
      <c r="E150" s="150"/>
      <c r="F150" s="291" t="s">
        <v>121</v>
      </c>
      <c r="G150" s="151" t="s">
        <v>109</v>
      </c>
      <c r="H150" s="292"/>
      <c r="I150" s="209"/>
      <c r="J150" s="215"/>
      <c r="K150" s="192"/>
      <c r="L150" s="209"/>
      <c r="M150" s="215"/>
      <c r="N150" s="192"/>
      <c r="O150" s="209"/>
      <c r="P150" s="294"/>
      <c r="Q150" s="192"/>
      <c r="R150" s="209"/>
      <c r="S150" s="293" t="s">
        <v>95</v>
      </c>
      <c r="T150" s="192"/>
      <c r="U150" s="209"/>
      <c r="V150" s="215"/>
      <c r="W150" s="192"/>
      <c r="X150" s="582"/>
      <c r="Y150" s="708"/>
      <c r="Z150" s="608"/>
    </row>
    <row r="151" spans="1:26" s="18" customFormat="1" ht="47.25" customHeight="1">
      <c r="A151" s="10"/>
      <c r="B151" s="171" t="s">
        <v>78</v>
      </c>
      <c r="C151" s="33" t="s">
        <v>39</v>
      </c>
      <c r="D151" s="33">
        <v>7</v>
      </c>
      <c r="E151" s="24"/>
      <c r="F151" s="275" t="s">
        <v>115</v>
      </c>
      <c r="G151" s="270" t="s">
        <v>109</v>
      </c>
      <c r="H151" s="147"/>
      <c r="I151" s="271"/>
      <c r="J151" s="276"/>
      <c r="K151" s="277"/>
      <c r="L151" s="271"/>
      <c r="M151" s="278"/>
      <c r="N151" s="122"/>
      <c r="O151" s="271"/>
      <c r="P151" s="278"/>
      <c r="Q151" s="122"/>
      <c r="R151" s="271"/>
      <c r="S151" s="293" t="s">
        <v>95</v>
      </c>
      <c r="T151" s="277"/>
      <c r="U151" s="271"/>
      <c r="V151" s="142"/>
      <c r="W151" s="223"/>
      <c r="X151" s="375"/>
      <c r="Y151" s="671"/>
      <c r="Z151" s="608"/>
    </row>
    <row r="152" spans="1:26" s="18" customFormat="1" ht="37.5" customHeight="1">
      <c r="A152" s="10"/>
      <c r="B152" s="190" t="s">
        <v>78</v>
      </c>
      <c r="C152" s="39" t="s">
        <v>39</v>
      </c>
      <c r="D152" s="39">
        <v>7</v>
      </c>
      <c r="E152" s="23"/>
      <c r="F152" s="160" t="s">
        <v>116</v>
      </c>
      <c r="G152" s="41" t="s">
        <v>34</v>
      </c>
      <c r="H152" s="207"/>
      <c r="I152" s="140"/>
      <c r="J152" s="213"/>
      <c r="K152" s="273"/>
      <c r="L152" s="205"/>
      <c r="M152" s="421" t="s">
        <v>95</v>
      </c>
      <c r="N152" s="136"/>
      <c r="O152" s="140"/>
      <c r="P152" s="421"/>
      <c r="Q152" s="136"/>
      <c r="R152" s="140"/>
      <c r="S152" s="421"/>
      <c r="T152" s="273"/>
      <c r="U152" s="140"/>
      <c r="V152" s="279"/>
      <c r="W152" s="141"/>
      <c r="X152" s="265"/>
      <c r="Y152" s="701"/>
      <c r="Z152" s="608"/>
    </row>
    <row r="153" spans="1:25" ht="31.5" customHeight="1">
      <c r="A153" s="7"/>
      <c r="B153" s="191" t="s">
        <v>14</v>
      </c>
      <c r="C153" s="724" t="s">
        <v>31</v>
      </c>
      <c r="D153" s="724"/>
      <c r="E153" s="724"/>
      <c r="F153" s="724"/>
      <c r="G153" s="54"/>
      <c r="H153" s="182"/>
      <c r="I153" s="99"/>
      <c r="J153" s="100"/>
      <c r="K153" s="98"/>
      <c r="L153" s="99"/>
      <c r="M153" s="100"/>
      <c r="N153" s="98"/>
      <c r="O153" s="99"/>
      <c r="P153" s="100"/>
      <c r="Q153" s="98"/>
      <c r="R153" s="99"/>
      <c r="S153" s="100"/>
      <c r="T153" s="98"/>
      <c r="U153" s="99"/>
      <c r="V153" s="100"/>
      <c r="W153" s="98"/>
      <c r="X153" s="101"/>
      <c r="Y153" s="709"/>
    </row>
    <row r="154" spans="1:25" ht="31.5" customHeight="1">
      <c r="A154" s="7"/>
      <c r="B154" s="191" t="s">
        <v>14</v>
      </c>
      <c r="C154" s="721" t="s">
        <v>69</v>
      </c>
      <c r="D154" s="721"/>
      <c r="E154" s="721"/>
      <c r="F154" s="721"/>
      <c r="G154" s="54"/>
      <c r="H154" s="182"/>
      <c r="I154" s="99"/>
      <c r="J154" s="100"/>
      <c r="K154" s="98"/>
      <c r="L154" s="99"/>
      <c r="M154" s="100"/>
      <c r="N154" s="98"/>
      <c r="O154" s="99"/>
      <c r="P154" s="100"/>
      <c r="Q154" s="98"/>
      <c r="R154" s="99"/>
      <c r="S154" s="100"/>
      <c r="T154" s="98"/>
      <c r="U154" s="99"/>
      <c r="V154" s="101"/>
      <c r="W154" s="98"/>
      <c r="X154" s="101"/>
      <c r="Y154" s="709"/>
    </row>
    <row r="155" spans="1:26" s="602" customFormat="1" ht="41.25" customHeight="1">
      <c r="A155" s="591"/>
      <c r="B155" s="577">
        <v>1</v>
      </c>
      <c r="C155" s="592" t="s">
        <v>216</v>
      </c>
      <c r="D155" s="593">
        <v>31</v>
      </c>
      <c r="E155" s="594"/>
      <c r="F155" s="595" t="s">
        <v>217</v>
      </c>
      <c r="G155" s="596" t="s">
        <v>117</v>
      </c>
      <c r="H155" s="597"/>
      <c r="I155" s="598"/>
      <c r="J155" s="599"/>
      <c r="K155" s="597"/>
      <c r="L155" s="600"/>
      <c r="M155" s="599" t="s">
        <v>218</v>
      </c>
      <c r="N155" s="597"/>
      <c r="O155" s="598"/>
      <c r="P155" s="598"/>
      <c r="Q155" s="597"/>
      <c r="R155" s="600"/>
      <c r="S155" s="601"/>
      <c r="T155" s="597"/>
      <c r="U155" s="598"/>
      <c r="V155" s="598"/>
      <c r="W155" s="597"/>
      <c r="X155" s="600"/>
      <c r="Y155" s="601"/>
      <c r="Z155" s="612"/>
    </row>
    <row r="156" spans="1:26" s="602" customFormat="1" ht="41.25" customHeight="1">
      <c r="A156" s="591"/>
      <c r="B156" s="577">
        <v>2</v>
      </c>
      <c r="C156" s="592" t="s">
        <v>216</v>
      </c>
      <c r="D156" s="593">
        <v>7</v>
      </c>
      <c r="E156" s="594"/>
      <c r="F156" s="595" t="s">
        <v>219</v>
      </c>
      <c r="G156" s="596" t="s">
        <v>111</v>
      </c>
      <c r="H156" s="597"/>
      <c r="I156" s="598"/>
      <c r="J156" s="599"/>
      <c r="K156" s="597"/>
      <c r="L156" s="600"/>
      <c r="M156" s="599" t="s">
        <v>233</v>
      </c>
      <c r="N156" s="597"/>
      <c r="O156" s="598"/>
      <c r="P156" s="598"/>
      <c r="Q156" s="597"/>
      <c r="R156" s="600"/>
      <c r="S156" s="601"/>
      <c r="T156" s="597"/>
      <c r="U156" s="598"/>
      <c r="V156" s="599" t="s">
        <v>234</v>
      </c>
      <c r="W156" s="597"/>
      <c r="X156" s="600"/>
      <c r="Y156" s="601"/>
      <c r="Z156" s="612"/>
    </row>
    <row r="157" spans="1:26" s="602" customFormat="1" ht="41.25" customHeight="1">
      <c r="A157" s="591"/>
      <c r="B157" s="577">
        <v>3</v>
      </c>
      <c r="C157" s="592" t="s">
        <v>216</v>
      </c>
      <c r="D157" s="593">
        <v>110</v>
      </c>
      <c r="E157" s="594"/>
      <c r="F157" s="595" t="s">
        <v>220</v>
      </c>
      <c r="G157" s="596" t="s">
        <v>221</v>
      </c>
      <c r="H157" s="597"/>
      <c r="I157" s="603"/>
      <c r="J157" s="603"/>
      <c r="K157" s="597"/>
      <c r="L157" s="598"/>
      <c r="M157" s="603"/>
      <c r="N157" s="597"/>
      <c r="O157" s="598"/>
      <c r="P157" s="599" t="s">
        <v>218</v>
      </c>
      <c r="Q157" s="597"/>
      <c r="R157" s="598"/>
      <c r="S157" s="603"/>
      <c r="T157" s="597"/>
      <c r="U157" s="598"/>
      <c r="V157" s="601"/>
      <c r="W157" s="597"/>
      <c r="X157" s="600"/>
      <c r="Y157" s="601"/>
      <c r="Z157" s="612"/>
    </row>
    <row r="158" spans="1:26" s="602" customFormat="1" ht="41.25" customHeight="1">
      <c r="A158" s="591"/>
      <c r="B158" s="577">
        <v>4</v>
      </c>
      <c r="C158" s="592" t="s">
        <v>216</v>
      </c>
      <c r="D158" s="593">
        <v>14</v>
      </c>
      <c r="E158" s="594"/>
      <c r="F158" s="595" t="s">
        <v>222</v>
      </c>
      <c r="G158" s="596" t="s">
        <v>64</v>
      </c>
      <c r="H158" s="597"/>
      <c r="I158" s="600"/>
      <c r="J158" s="601"/>
      <c r="K158" s="604"/>
      <c r="L158" s="598"/>
      <c r="M158" s="598"/>
      <c r="N158" s="604"/>
      <c r="O158" s="598"/>
      <c r="P158" s="598" t="s">
        <v>223</v>
      </c>
      <c r="Q158" s="597"/>
      <c r="R158" s="600"/>
      <c r="S158" s="598"/>
      <c r="T158" s="597"/>
      <c r="U158" s="598"/>
      <c r="V158" s="601"/>
      <c r="W158" s="597"/>
      <c r="X158" s="600"/>
      <c r="Y158" s="601"/>
      <c r="Z158" s="612"/>
    </row>
    <row r="159" spans="1:26" s="602" customFormat="1" ht="41.25" customHeight="1">
      <c r="A159" s="591"/>
      <c r="B159" s="577">
        <v>5</v>
      </c>
      <c r="C159" s="592" t="s">
        <v>216</v>
      </c>
      <c r="D159" s="593">
        <v>21</v>
      </c>
      <c r="E159" s="594"/>
      <c r="F159" s="595" t="s">
        <v>224</v>
      </c>
      <c r="G159" s="596" t="s">
        <v>40</v>
      </c>
      <c r="H159" s="597"/>
      <c r="I159" s="600"/>
      <c r="J159" s="601"/>
      <c r="K159" s="604"/>
      <c r="L159" s="598"/>
      <c r="M159" s="598"/>
      <c r="N159" s="604"/>
      <c r="O159" s="598"/>
      <c r="P159" s="598"/>
      <c r="Q159" s="597"/>
      <c r="R159" s="598"/>
      <c r="S159" s="598" t="s">
        <v>225</v>
      </c>
      <c r="T159" s="597"/>
      <c r="U159" s="598"/>
      <c r="V159" s="598"/>
      <c r="W159" s="597"/>
      <c r="X159" s="600"/>
      <c r="Y159" s="601"/>
      <c r="Z159" s="612"/>
    </row>
    <row r="160" spans="1:26" s="602" customFormat="1" ht="41.25" customHeight="1">
      <c r="A160" s="591"/>
      <c r="B160" s="577">
        <v>6</v>
      </c>
      <c r="C160" s="592" t="s">
        <v>216</v>
      </c>
      <c r="D160" s="593">
        <v>30</v>
      </c>
      <c r="E160" s="594"/>
      <c r="F160" s="595" t="s">
        <v>226</v>
      </c>
      <c r="G160" s="596" t="s">
        <v>117</v>
      </c>
      <c r="H160" s="597"/>
      <c r="I160" s="600"/>
      <c r="J160" s="601"/>
      <c r="K160" s="604"/>
      <c r="L160" s="598"/>
      <c r="M160" s="598"/>
      <c r="N160" s="604"/>
      <c r="O160" s="598"/>
      <c r="P160" s="598"/>
      <c r="Q160" s="597"/>
      <c r="R160" s="598"/>
      <c r="S160" s="599" t="s">
        <v>218</v>
      </c>
      <c r="T160" s="597"/>
      <c r="U160" s="598"/>
      <c r="V160" s="601"/>
      <c r="W160" s="597"/>
      <c r="X160" s="600"/>
      <c r="Y160" s="601"/>
      <c r="Z160" s="612"/>
    </row>
    <row r="161" spans="1:26" s="602" customFormat="1" ht="41.25" customHeight="1">
      <c r="A161" s="591"/>
      <c r="B161" s="577">
        <v>7</v>
      </c>
      <c r="C161" s="592" t="s">
        <v>216</v>
      </c>
      <c r="D161" s="593">
        <v>118</v>
      </c>
      <c r="E161" s="594"/>
      <c r="F161" s="595" t="s">
        <v>227</v>
      </c>
      <c r="G161" s="596" t="s">
        <v>40</v>
      </c>
      <c r="H161" s="597"/>
      <c r="I161" s="600"/>
      <c r="J161" s="601"/>
      <c r="K161" s="604"/>
      <c r="L161" s="598"/>
      <c r="M161" s="601"/>
      <c r="N161" s="604"/>
      <c r="O161" s="598"/>
      <c r="P161" s="599"/>
      <c r="Q161" s="597"/>
      <c r="R161" s="598"/>
      <c r="S161" s="601"/>
      <c r="T161" s="597"/>
      <c r="U161" s="598"/>
      <c r="V161" s="599" t="s">
        <v>218</v>
      </c>
      <c r="W161" s="597"/>
      <c r="X161" s="600"/>
      <c r="Y161" s="601"/>
      <c r="Z161" s="612"/>
    </row>
    <row r="162" spans="1:26" s="602" customFormat="1" ht="41.25" customHeight="1">
      <c r="A162" s="591"/>
      <c r="B162" s="577">
        <v>8</v>
      </c>
      <c r="C162" s="592" t="s">
        <v>216</v>
      </c>
      <c r="D162" s="593">
        <v>16</v>
      </c>
      <c r="E162" s="594"/>
      <c r="F162" s="595" t="s">
        <v>228</v>
      </c>
      <c r="G162" s="596" t="s">
        <v>70</v>
      </c>
      <c r="H162" s="597"/>
      <c r="I162" s="598"/>
      <c r="J162" s="598"/>
      <c r="K162" s="597"/>
      <c r="L162" s="598"/>
      <c r="M162" s="601"/>
      <c r="N162" s="597"/>
      <c r="O162" s="598"/>
      <c r="P162" s="601"/>
      <c r="Q162" s="597"/>
      <c r="R162" s="598"/>
      <c r="S162" s="599"/>
      <c r="T162" s="597"/>
      <c r="U162" s="598"/>
      <c r="V162" s="598" t="s">
        <v>223</v>
      </c>
      <c r="W162" s="597"/>
      <c r="X162" s="600"/>
      <c r="Y162" s="601"/>
      <c r="Z162" s="612"/>
    </row>
    <row r="163" spans="1:26" s="602" customFormat="1" ht="41.25" customHeight="1">
      <c r="A163" s="591"/>
      <c r="B163" s="577">
        <v>9</v>
      </c>
      <c r="C163" s="592" t="s">
        <v>216</v>
      </c>
      <c r="D163" s="593">
        <v>23</v>
      </c>
      <c r="E163" s="594"/>
      <c r="F163" s="595" t="s">
        <v>229</v>
      </c>
      <c r="G163" s="596" t="s">
        <v>40</v>
      </c>
      <c r="H163" s="597"/>
      <c r="I163" s="598"/>
      <c r="J163" s="598"/>
      <c r="K163" s="597"/>
      <c r="L163" s="598"/>
      <c r="M163" s="601"/>
      <c r="N163" s="597"/>
      <c r="O163" s="598"/>
      <c r="P163" s="598"/>
      <c r="Q163" s="597"/>
      <c r="R163" s="598"/>
      <c r="S163" s="601"/>
      <c r="T163" s="597"/>
      <c r="U163" s="598"/>
      <c r="V163" s="599"/>
      <c r="W163" s="597"/>
      <c r="X163" s="603" t="s">
        <v>225</v>
      </c>
      <c r="Y163" s="601"/>
      <c r="Z163" s="612"/>
    </row>
    <row r="164" spans="1:26" s="602" customFormat="1" ht="41.25" customHeight="1">
      <c r="A164" s="591"/>
      <c r="B164" s="577">
        <v>10</v>
      </c>
      <c r="C164" s="592" t="s">
        <v>216</v>
      </c>
      <c r="D164" s="593">
        <v>20</v>
      </c>
      <c r="E164" s="594"/>
      <c r="F164" s="595" t="s">
        <v>230</v>
      </c>
      <c r="G164" s="596" t="s">
        <v>111</v>
      </c>
      <c r="H164" s="597"/>
      <c r="I164" s="598"/>
      <c r="J164" s="598"/>
      <c r="K164" s="597"/>
      <c r="L164" s="598"/>
      <c r="M164" s="601"/>
      <c r="N164" s="604" t="s">
        <v>231</v>
      </c>
      <c r="O164" s="598"/>
      <c r="P164" s="598"/>
      <c r="Q164" s="597"/>
      <c r="R164" s="598"/>
      <c r="S164" s="599"/>
      <c r="T164" s="597"/>
      <c r="U164" s="598"/>
      <c r="V164" s="601"/>
      <c r="W164" s="597"/>
      <c r="X164" s="600"/>
      <c r="Y164" s="601"/>
      <c r="Z164" s="612"/>
    </row>
    <row r="165" spans="1:26" s="602" customFormat="1" ht="41.25" customHeight="1">
      <c r="A165" s="591"/>
      <c r="B165" s="577">
        <v>11</v>
      </c>
      <c r="C165" s="592" t="s">
        <v>216</v>
      </c>
      <c r="D165" s="593">
        <v>20</v>
      </c>
      <c r="E165" s="594"/>
      <c r="F165" s="595" t="s">
        <v>230</v>
      </c>
      <c r="G165" s="596" t="s">
        <v>170</v>
      </c>
      <c r="H165" s="597"/>
      <c r="I165" s="598"/>
      <c r="J165" s="598"/>
      <c r="K165" s="597"/>
      <c r="L165" s="598"/>
      <c r="M165" s="601"/>
      <c r="N165" s="597"/>
      <c r="O165" s="598" t="s">
        <v>232</v>
      </c>
      <c r="P165" s="598"/>
      <c r="Q165" s="597"/>
      <c r="R165" s="598"/>
      <c r="S165" s="601"/>
      <c r="T165" s="597"/>
      <c r="U165" s="598"/>
      <c r="V165" s="603"/>
      <c r="W165" s="597"/>
      <c r="X165" s="600"/>
      <c r="Y165" s="601"/>
      <c r="Z165" s="612"/>
    </row>
    <row r="166" spans="1:25" ht="75" customHeight="1">
      <c r="A166" s="7"/>
      <c r="B166" s="58"/>
      <c r="C166" s="718" t="s">
        <v>37</v>
      </c>
      <c r="D166" s="718"/>
      <c r="E166" s="718"/>
      <c r="F166" s="718"/>
      <c r="G166" s="718"/>
      <c r="H166" s="718"/>
      <c r="I166" s="718"/>
      <c r="J166" s="718"/>
      <c r="K166" s="718"/>
      <c r="L166" s="718"/>
      <c r="M166" s="718"/>
      <c r="N166" s="718"/>
      <c r="O166" s="718"/>
      <c r="P166" s="30"/>
      <c r="Q166" s="30"/>
      <c r="R166" s="30"/>
      <c r="S166" s="30"/>
      <c r="T166" s="30"/>
      <c r="U166" s="30"/>
      <c r="V166" s="30"/>
      <c r="W166" s="30"/>
      <c r="X166" s="30"/>
      <c r="Y166" s="579"/>
    </row>
    <row r="167" spans="1:25" ht="31.5" customHeight="1">
      <c r="A167" s="7"/>
      <c r="B167" s="59"/>
      <c r="C167" s="2"/>
      <c r="D167" s="2"/>
      <c r="E167" s="20"/>
      <c r="F167" s="10" t="s">
        <v>35</v>
      </c>
      <c r="G167" s="30"/>
      <c r="H167" s="185"/>
      <c r="I167" s="2"/>
      <c r="J167" s="2"/>
      <c r="K167" s="2"/>
      <c r="L167" s="10"/>
      <c r="M167" s="2"/>
      <c r="N167" s="21"/>
      <c r="O167" s="2"/>
      <c r="P167" s="2"/>
      <c r="Q167" s="10"/>
      <c r="R167" s="2"/>
      <c r="S167" s="10" t="s">
        <v>29</v>
      </c>
      <c r="T167" s="2"/>
      <c r="U167" s="10"/>
      <c r="V167" s="2"/>
      <c r="W167" s="2"/>
      <c r="X167" s="2"/>
      <c r="Y167" s="59"/>
    </row>
    <row r="168" spans="1:25" ht="33" customHeight="1" hidden="1">
      <c r="A168" s="7"/>
      <c r="B168" s="59"/>
      <c r="C168" s="2"/>
      <c r="D168" s="2"/>
      <c r="E168" s="20"/>
      <c r="F168" s="10"/>
      <c r="G168" s="10"/>
      <c r="H168" s="185"/>
      <c r="I168" s="2"/>
      <c r="J168" s="2"/>
      <c r="K168" s="2"/>
      <c r="L168" s="10"/>
      <c r="M168" s="2"/>
      <c r="N168" s="21"/>
      <c r="O168" s="2"/>
      <c r="P168" s="2"/>
      <c r="Q168" s="10"/>
      <c r="R168" s="2"/>
      <c r="S168" s="10"/>
      <c r="T168" s="2"/>
      <c r="U168" s="10"/>
      <c r="V168" s="2"/>
      <c r="W168" s="2"/>
      <c r="X168" s="2"/>
      <c r="Y168" s="59"/>
    </row>
    <row r="169" spans="1:25" ht="33" customHeight="1" hidden="1">
      <c r="A169" s="7"/>
      <c r="B169" s="59"/>
      <c r="C169" s="2"/>
      <c r="D169" s="2"/>
      <c r="E169" s="20"/>
      <c r="F169" s="10"/>
      <c r="G169" s="10"/>
      <c r="H169" s="185"/>
      <c r="I169" s="2"/>
      <c r="J169" s="2"/>
      <c r="K169" s="2"/>
      <c r="L169" s="10"/>
      <c r="M169" s="2"/>
      <c r="N169" s="21"/>
      <c r="O169" s="2"/>
      <c r="P169" s="2"/>
      <c r="Q169" s="10"/>
      <c r="R169" s="2"/>
      <c r="S169" s="10"/>
      <c r="T169" s="2"/>
      <c r="U169" s="10"/>
      <c r="V169" s="2"/>
      <c r="W169" s="2"/>
      <c r="X169" s="2"/>
      <c r="Y169" s="59"/>
    </row>
    <row r="170" spans="1:25" ht="33" customHeight="1" hidden="1">
      <c r="A170" s="7"/>
      <c r="B170" s="59"/>
      <c r="C170" s="2"/>
      <c r="D170" s="2"/>
      <c r="E170" s="20"/>
      <c r="F170" s="10"/>
      <c r="G170" s="10"/>
      <c r="H170" s="185"/>
      <c r="I170" s="2"/>
      <c r="J170" s="2"/>
      <c r="K170" s="2"/>
      <c r="L170" s="10"/>
      <c r="M170" s="2"/>
      <c r="N170" s="21"/>
      <c r="O170" s="2"/>
      <c r="P170" s="2"/>
      <c r="Q170" s="10"/>
      <c r="R170" s="2"/>
      <c r="S170" s="10"/>
      <c r="T170" s="2"/>
      <c r="U170" s="10"/>
      <c r="V170" s="2"/>
      <c r="W170" s="2"/>
      <c r="X170" s="2"/>
      <c r="Y170" s="59"/>
    </row>
    <row r="171" spans="1:25" ht="50.25" customHeight="1">
      <c r="A171" s="7"/>
      <c r="B171" s="59"/>
      <c r="C171" s="2"/>
      <c r="D171" s="2"/>
      <c r="E171" s="20"/>
      <c r="F171" s="10"/>
      <c r="G171" s="10"/>
      <c r="H171" s="185"/>
      <c r="I171" s="2"/>
      <c r="J171" s="2"/>
      <c r="K171" s="2"/>
      <c r="L171" s="10"/>
      <c r="M171" s="2"/>
      <c r="N171" s="21"/>
      <c r="O171" s="2"/>
      <c r="P171" s="2"/>
      <c r="Q171" s="10"/>
      <c r="R171" s="2"/>
      <c r="S171" s="10"/>
      <c r="T171" s="2"/>
      <c r="U171" s="10"/>
      <c r="V171" s="2"/>
      <c r="W171" s="2"/>
      <c r="X171" s="2"/>
      <c r="Y171" s="59"/>
    </row>
    <row r="172" spans="1:25" ht="38.25" customHeight="1">
      <c r="A172" s="7"/>
      <c r="B172" s="60"/>
      <c r="C172" s="2"/>
      <c r="D172" s="187"/>
      <c r="E172" s="20"/>
      <c r="F172" s="10" t="s">
        <v>36</v>
      </c>
      <c r="G172" s="10"/>
      <c r="H172" s="185"/>
      <c r="I172" s="2"/>
      <c r="J172" s="2"/>
      <c r="K172" s="187"/>
      <c r="L172" s="10"/>
      <c r="M172" s="2"/>
      <c r="N172" s="21"/>
      <c r="O172" s="36"/>
      <c r="P172" s="2"/>
      <c r="Q172" s="10"/>
      <c r="R172" s="187"/>
      <c r="S172" s="10" t="s">
        <v>38</v>
      </c>
      <c r="T172" s="2"/>
      <c r="U172" s="10"/>
      <c r="V172" s="36"/>
      <c r="W172" s="36"/>
      <c r="X172" s="36"/>
      <c r="Y172" s="580"/>
    </row>
    <row r="173" ht="15" hidden="1"/>
  </sheetData>
  <sheetProtection/>
  <autoFilter ref="A7:Y167"/>
  <mergeCells count="18">
    <mergeCell ref="H1:M4"/>
    <mergeCell ref="W6:Y6"/>
    <mergeCell ref="Q1:Y4"/>
    <mergeCell ref="H5:Y5"/>
    <mergeCell ref="K6:M6"/>
    <mergeCell ref="T6:V6"/>
    <mergeCell ref="A5:A6"/>
    <mergeCell ref="C5:C7"/>
    <mergeCell ref="D5:E6"/>
    <mergeCell ref="B5:B7"/>
    <mergeCell ref="H6:J6"/>
    <mergeCell ref="F5:F7"/>
    <mergeCell ref="C166:O166"/>
    <mergeCell ref="G5:G7"/>
    <mergeCell ref="C154:F154"/>
    <mergeCell ref="Q6:S6"/>
    <mergeCell ref="C153:F153"/>
    <mergeCell ref="N6:P6"/>
  </mergeCells>
  <conditionalFormatting sqref="F173:F65536 F1:F8 F102:F114 G31">
    <cfRule type="containsText" priority="2773" dxfId="1" operator="containsText" stopIfTrue="1" text="Thi">
      <formula>NOT(ISERROR(SEARCH("Thi",F1)))</formula>
    </cfRule>
  </conditionalFormatting>
  <conditionalFormatting sqref="F167:F172">
    <cfRule type="containsText" priority="43341" dxfId="1" operator="containsText" stopIfTrue="1" text="Thi">
      <formula>NOT(ISERROR(SEARCH("Thi",F167)))</formula>
    </cfRule>
  </conditionalFormatting>
  <conditionalFormatting sqref="H154:U154 W111:W118 R111:R115 Y109:Y115 P112:Q116 U114:V119 S114:T116 J114:J118 I114 H112:H114 I28:J31 P28:P31 Y69:Y73">
    <cfRule type="containsText" priority="6145" dxfId="0" operator="containsText" stopIfTrue="1" text="x.sx">
      <formula>NOT(ISERROR(SEARCH("x.sx",H28)))</formula>
    </cfRule>
  </conditionalFormatting>
  <conditionalFormatting sqref="H133:V133">
    <cfRule type="containsText" priority="6144" dxfId="0" operator="containsText" stopIfTrue="1" text="x.sx">
      <formula>NOT(ISERROR(SEARCH("x.sx",H133)))</formula>
    </cfRule>
  </conditionalFormatting>
  <conditionalFormatting sqref="F133">
    <cfRule type="containsText" priority="6143" dxfId="1" operator="containsText" stopIfTrue="1" text="Thi">
      <formula>NOT(ISERROR(SEARCH("Thi",F133)))</formula>
    </cfRule>
  </conditionalFormatting>
  <conditionalFormatting sqref="H153:V153">
    <cfRule type="containsText" priority="6142" dxfId="0" operator="containsText" stopIfTrue="1" text="x.sx">
      <formula>NOT(ISERROR(SEARCH("x.sx",H153)))</formula>
    </cfRule>
  </conditionalFormatting>
  <conditionalFormatting sqref="F142">
    <cfRule type="containsText" priority="6140" dxfId="1" operator="containsText" stopIfTrue="1" text="Thi">
      <formula>NOT(ISERROR(SEARCH("Thi",F142)))</formula>
    </cfRule>
  </conditionalFormatting>
  <conditionalFormatting sqref="G139">
    <cfRule type="containsText" priority="6139" dxfId="1" operator="containsText" stopIfTrue="1" text="Thi">
      <formula>NOT(ISERROR(SEARCH("Thi",G139)))</formula>
    </cfRule>
  </conditionalFormatting>
  <conditionalFormatting sqref="F139">
    <cfRule type="containsText" priority="6138" dxfId="1" operator="containsText" stopIfTrue="1" text="Thi">
      <formula>NOT(ISERROR(SEARCH("Thi",F139)))</formula>
    </cfRule>
  </conditionalFormatting>
  <conditionalFormatting sqref="G141">
    <cfRule type="containsText" priority="6137" dxfId="1" operator="containsText" stopIfTrue="1" text="Thi">
      <formula>NOT(ISERROR(SEARCH("Thi",G141)))</formula>
    </cfRule>
  </conditionalFormatting>
  <conditionalFormatting sqref="F141">
    <cfRule type="containsText" priority="6136" dxfId="1" operator="containsText" stopIfTrue="1" text="Thi">
      <formula>NOT(ISERROR(SEARCH("Thi",F141)))</formula>
    </cfRule>
  </conditionalFormatting>
  <conditionalFormatting sqref="G140">
    <cfRule type="containsText" priority="6135" dxfId="1" operator="containsText" stopIfTrue="1" text="Thi">
      <formula>NOT(ISERROR(SEARCH("Thi",G140)))</formula>
    </cfRule>
  </conditionalFormatting>
  <conditionalFormatting sqref="F140">
    <cfRule type="containsText" priority="6134" dxfId="1" operator="containsText" stopIfTrue="1" text="Thi">
      <formula>NOT(ISERROR(SEARCH("Thi",F140)))</formula>
    </cfRule>
  </conditionalFormatting>
  <conditionalFormatting sqref="G134">
    <cfRule type="containsText" priority="6133" dxfId="1" operator="containsText" stopIfTrue="1" text="Thi">
      <formula>NOT(ISERROR(SEARCH("Thi",G134)))</formula>
    </cfRule>
  </conditionalFormatting>
  <conditionalFormatting sqref="F134">
    <cfRule type="containsText" priority="6132" dxfId="1" operator="containsText" stopIfTrue="1" text="Thi">
      <formula>NOT(ISERROR(SEARCH("Thi",F134)))</formula>
    </cfRule>
  </conditionalFormatting>
  <conditionalFormatting sqref="F144:F145">
    <cfRule type="containsText" priority="6131" dxfId="1" operator="containsText" stopIfTrue="1" text="Thi">
      <formula>NOT(ISERROR(SEARCH("Thi",F144)))</formula>
    </cfRule>
  </conditionalFormatting>
  <conditionalFormatting sqref="F143">
    <cfRule type="containsText" priority="6122" dxfId="1" operator="containsText" stopIfTrue="1" text="Thi">
      <formula>NOT(ISERROR(SEARCH("Thi",F143)))</formula>
    </cfRule>
  </conditionalFormatting>
  <conditionalFormatting sqref="H133:V134 H138:V146 H153:V154">
    <cfRule type="containsText" priority="5954" dxfId="10" operator="containsText" stopIfTrue="1" text="P.B1">
      <formula>NOT(ISERROR(SEARCH("P.B1",H133)))</formula>
    </cfRule>
    <cfRule type="containsText" priority="5955" dxfId="1" operator="containsText" stopIfTrue="1" text="p.A7">
      <formula>NOT(ISERROR(SEARCH("p.A7",H133)))</formula>
    </cfRule>
    <cfRule type="containsText" priority="5956" dxfId="1" operator="containsText" stopIfTrue="1" text="P. A7">
      <formula>NOT(ISERROR(SEARCH("P. A7",H133)))</formula>
    </cfRule>
    <cfRule type="containsText" priority="5957" dxfId="181" operator="containsText" stopIfTrue="1" text="P. TIN">
      <formula>NOT(ISERROR(SEARCH("P. TIN",H133)))</formula>
    </cfRule>
    <cfRule type="cellIs" priority="5964" dxfId="1" operator="equal" stopIfTrue="1">
      <formula>"P. Tin"</formula>
    </cfRule>
  </conditionalFormatting>
  <conditionalFormatting sqref="F137">
    <cfRule type="containsText" priority="4493" dxfId="1" operator="containsText" stopIfTrue="1" text="Thi">
      <formula>NOT(ISERROR(SEARCH("Thi",F137)))</formula>
    </cfRule>
  </conditionalFormatting>
  <conditionalFormatting sqref="G137">
    <cfRule type="containsText" priority="4494" dxfId="1" operator="containsText" stopIfTrue="1" text="Thi">
      <formula>NOT(ISERROR(SEARCH("Thi",G137)))</formula>
    </cfRule>
  </conditionalFormatting>
  <conditionalFormatting sqref="H149:V149">
    <cfRule type="containsText" priority="2164" dxfId="10" operator="containsText" stopIfTrue="1" text="P.B1">
      <formula>NOT(ISERROR(SEARCH("P.B1",H149)))</formula>
    </cfRule>
    <cfRule type="containsText" priority="2165" dxfId="1" operator="containsText" stopIfTrue="1" text="p.A7">
      <formula>NOT(ISERROR(SEARCH("p.A7",H149)))</formula>
    </cfRule>
    <cfRule type="containsText" priority="2166" dxfId="1" operator="containsText" stopIfTrue="1" text="P. A7">
      <formula>NOT(ISERROR(SEARCH("P. A7",H149)))</formula>
    </cfRule>
    <cfRule type="containsText" priority="2167" dxfId="181" operator="containsText" stopIfTrue="1" text="P. TIN">
      <formula>NOT(ISERROR(SEARCH("P. TIN",H149)))</formula>
    </cfRule>
    <cfRule type="cellIs" priority="2168" dxfId="1" operator="equal" stopIfTrue="1">
      <formula>"P. Tin"</formula>
    </cfRule>
  </conditionalFormatting>
  <conditionalFormatting sqref="W149 Y149">
    <cfRule type="containsText" priority="2159" dxfId="10" operator="containsText" stopIfTrue="1" text="P.B1">
      <formula>NOT(ISERROR(SEARCH("P.B1",W149)))</formula>
    </cfRule>
    <cfRule type="containsText" priority="2160" dxfId="1" operator="containsText" stopIfTrue="1" text="p.A7">
      <formula>NOT(ISERROR(SEARCH("p.A7",W149)))</formula>
    </cfRule>
    <cfRule type="containsText" priority="2161" dxfId="1" operator="containsText" stopIfTrue="1" text="P. A7">
      <formula>NOT(ISERROR(SEARCH("P. A7",W149)))</formula>
    </cfRule>
    <cfRule type="containsText" priority="2162" dxfId="181" operator="containsText" stopIfTrue="1" text="P. TIN">
      <formula>NOT(ISERROR(SEARCH("P. TIN",W149)))</formula>
    </cfRule>
    <cfRule type="cellIs" priority="2163" dxfId="1" operator="equal" stopIfTrue="1">
      <formula>"P. Tin"</formula>
    </cfRule>
  </conditionalFormatting>
  <conditionalFormatting sqref="W133 Y133">
    <cfRule type="containsText" priority="2546" dxfId="0" operator="containsText" stopIfTrue="1" text="x.sx">
      <formula>NOT(ISERROR(SEARCH("x.sx",W133)))</formula>
    </cfRule>
  </conditionalFormatting>
  <conditionalFormatting sqref="W153">
    <cfRule type="containsText" priority="2545" dxfId="0" operator="containsText" stopIfTrue="1" text="x.sx">
      <formula>NOT(ISERROR(SEARCH("x.sx",W153)))</formula>
    </cfRule>
  </conditionalFormatting>
  <conditionalFormatting sqref="W138:W146 W133:W134 W153:W154 Y153:Y154 Y133:Y134 Y138:Y146">
    <cfRule type="containsText" priority="2540" dxfId="10" operator="containsText" stopIfTrue="1" text="P.B1">
      <formula>NOT(ISERROR(SEARCH("P.B1",W133)))</formula>
    </cfRule>
    <cfRule type="containsText" priority="2541" dxfId="1" operator="containsText" stopIfTrue="1" text="p.A7">
      <formula>NOT(ISERROR(SEARCH("p.A7",W133)))</formula>
    </cfRule>
    <cfRule type="containsText" priority="2542" dxfId="1" operator="containsText" stopIfTrue="1" text="P. A7">
      <formula>NOT(ISERROR(SEARCH("P. A7",W133)))</formula>
    </cfRule>
    <cfRule type="containsText" priority="2543" dxfId="181" operator="containsText" stopIfTrue="1" text="P. TIN">
      <formula>NOT(ISERROR(SEARCH("P. TIN",W133)))</formula>
    </cfRule>
    <cfRule type="cellIs" priority="2544" dxfId="1" operator="equal" stopIfTrue="1">
      <formula>"P. Tin"</formula>
    </cfRule>
  </conditionalFormatting>
  <conditionalFormatting sqref="H147:V147">
    <cfRule type="containsText" priority="2197" dxfId="10" operator="containsText" stopIfTrue="1" text="P.B1">
      <formula>NOT(ISERROR(SEARCH("P.B1",H147)))</formula>
    </cfRule>
    <cfRule type="containsText" priority="2198" dxfId="1" operator="containsText" stopIfTrue="1" text="p.A7">
      <formula>NOT(ISERROR(SEARCH("p.A7",H147)))</formula>
    </cfRule>
    <cfRule type="containsText" priority="2199" dxfId="1" operator="containsText" stopIfTrue="1" text="P. A7">
      <formula>NOT(ISERROR(SEARCH("P. A7",H147)))</formula>
    </cfRule>
    <cfRule type="containsText" priority="2200" dxfId="181" operator="containsText" stopIfTrue="1" text="P. TIN">
      <formula>NOT(ISERROR(SEARCH("P. TIN",H147)))</formula>
    </cfRule>
    <cfRule type="cellIs" priority="2201" dxfId="1" operator="equal" stopIfTrue="1">
      <formula>"P. Tin"</formula>
    </cfRule>
  </conditionalFormatting>
  <conditionalFormatting sqref="W147 Y147">
    <cfRule type="containsText" priority="2187" dxfId="10" operator="containsText" stopIfTrue="1" text="P.B1">
      <formula>NOT(ISERROR(SEARCH("P.B1",W147)))</formula>
    </cfRule>
    <cfRule type="containsText" priority="2188" dxfId="1" operator="containsText" stopIfTrue="1" text="p.A7">
      <formula>NOT(ISERROR(SEARCH("p.A7",W147)))</formula>
    </cfRule>
    <cfRule type="containsText" priority="2189" dxfId="1" operator="containsText" stopIfTrue="1" text="P. A7">
      <formula>NOT(ISERROR(SEARCH("P. A7",W147)))</formula>
    </cfRule>
    <cfRule type="containsText" priority="2190" dxfId="181" operator="containsText" stopIfTrue="1" text="P. TIN">
      <formula>NOT(ISERROR(SEARCH("P. TIN",W147)))</formula>
    </cfRule>
    <cfRule type="cellIs" priority="2191" dxfId="1" operator="equal" stopIfTrue="1">
      <formula>"P. Tin"</formula>
    </cfRule>
  </conditionalFormatting>
  <conditionalFormatting sqref="H148:V148">
    <cfRule type="containsText" priority="2154" dxfId="10" operator="containsText" stopIfTrue="1" text="P.B1">
      <formula>NOT(ISERROR(SEARCH("P.B1",H148)))</formula>
    </cfRule>
    <cfRule type="containsText" priority="2155" dxfId="1" operator="containsText" stopIfTrue="1" text="p.A7">
      <formula>NOT(ISERROR(SEARCH("p.A7",H148)))</formula>
    </cfRule>
    <cfRule type="containsText" priority="2156" dxfId="1" operator="containsText" stopIfTrue="1" text="P. A7">
      <formula>NOT(ISERROR(SEARCH("P. A7",H148)))</formula>
    </cfRule>
    <cfRule type="containsText" priority="2157" dxfId="181" operator="containsText" stopIfTrue="1" text="P. TIN">
      <formula>NOT(ISERROR(SEARCH("P. TIN",H148)))</formula>
    </cfRule>
    <cfRule type="cellIs" priority="2158" dxfId="1" operator="equal" stopIfTrue="1">
      <formula>"P. Tin"</formula>
    </cfRule>
  </conditionalFormatting>
  <conditionalFormatting sqref="W148 Y148">
    <cfRule type="containsText" priority="2149" dxfId="10" operator="containsText" stopIfTrue="1" text="P.B1">
      <formula>NOT(ISERROR(SEARCH("P.B1",W148)))</formula>
    </cfRule>
    <cfRule type="containsText" priority="2150" dxfId="1" operator="containsText" stopIfTrue="1" text="p.A7">
      <formula>NOT(ISERROR(SEARCH("p.A7",W148)))</formula>
    </cfRule>
    <cfRule type="containsText" priority="2151" dxfId="1" operator="containsText" stopIfTrue="1" text="P. A7">
      <formula>NOT(ISERROR(SEARCH("P. A7",W148)))</formula>
    </cfRule>
    <cfRule type="containsText" priority="2152" dxfId="181" operator="containsText" stopIfTrue="1" text="P. TIN">
      <formula>NOT(ISERROR(SEARCH("P. TIN",W148)))</formula>
    </cfRule>
    <cfRule type="cellIs" priority="2153" dxfId="1" operator="equal" stopIfTrue="1">
      <formula>"P. Tin"</formula>
    </cfRule>
  </conditionalFormatting>
  <conditionalFormatting sqref="F87">
    <cfRule type="containsText" priority="1800" dxfId="1" operator="containsText" stopIfTrue="1" text="Thi">
      <formula>NOT(ISERROR(SEARCH("Thi",F87)))</formula>
    </cfRule>
  </conditionalFormatting>
  <conditionalFormatting sqref="F91">
    <cfRule type="containsText" priority="1799" dxfId="1" operator="containsText" stopIfTrue="1" text="Thi">
      <formula>NOT(ISERROR(SEARCH("Thi",F91)))</formula>
    </cfRule>
  </conditionalFormatting>
  <conditionalFormatting sqref="V87">
    <cfRule type="containsText" priority="1654" dxfId="10" operator="containsText" stopIfTrue="1" text="P.B1">
      <formula>NOT(ISERROR(SEARCH("P.B1",V87)))</formula>
    </cfRule>
    <cfRule type="containsText" priority="1655" dxfId="1" operator="containsText" stopIfTrue="1" text="p.A7">
      <formula>NOT(ISERROR(SEARCH("p.A7",V87)))</formula>
    </cfRule>
    <cfRule type="containsText" priority="1656" dxfId="1" operator="containsText" stopIfTrue="1" text="P. A7">
      <formula>NOT(ISERROR(SEARCH("P. A7",V87)))</formula>
    </cfRule>
    <cfRule type="containsText" priority="1657" dxfId="181" operator="containsText" stopIfTrue="1" text="P. TIN">
      <formula>NOT(ISERROR(SEARCH("P. TIN",V87)))</formula>
    </cfRule>
    <cfRule type="cellIs" priority="1658" dxfId="1" operator="equal" stopIfTrue="1">
      <formula>"P. Tin"</formula>
    </cfRule>
  </conditionalFormatting>
  <conditionalFormatting sqref="V87">
    <cfRule type="containsText" priority="1659" dxfId="0" operator="containsText" stopIfTrue="1" text="x.sx">
      <formula>NOT(ISERROR(SEARCH("x.sx",V87)))</formula>
    </cfRule>
  </conditionalFormatting>
  <conditionalFormatting sqref="I87:U87">
    <cfRule type="containsText" priority="1649" dxfId="10" operator="containsText" stopIfTrue="1" text="P.B1">
      <formula>NOT(ISERROR(SEARCH("P.B1",I87)))</formula>
    </cfRule>
    <cfRule type="containsText" priority="1650" dxfId="1" operator="containsText" stopIfTrue="1" text="p.A7">
      <formula>NOT(ISERROR(SEARCH("p.A7",I87)))</formula>
    </cfRule>
    <cfRule type="containsText" priority="1651" dxfId="1" operator="containsText" stopIfTrue="1" text="P. A7">
      <formula>NOT(ISERROR(SEARCH("P. A7",I87)))</formula>
    </cfRule>
    <cfRule type="containsText" priority="1652" dxfId="181" operator="containsText" stopIfTrue="1" text="P. TIN">
      <formula>NOT(ISERROR(SEARCH("P. TIN",I87)))</formula>
    </cfRule>
    <cfRule type="cellIs" priority="1653" dxfId="1" operator="equal" stopIfTrue="1">
      <formula>"P. Tin"</formula>
    </cfRule>
  </conditionalFormatting>
  <conditionalFormatting sqref="H87">
    <cfRule type="containsText" priority="1644" dxfId="10" operator="containsText" stopIfTrue="1" text="P.B1">
      <formula>NOT(ISERROR(SEARCH("P.B1",H87)))</formula>
    </cfRule>
    <cfRule type="containsText" priority="1645" dxfId="1" operator="containsText" stopIfTrue="1" text="p.A7">
      <formula>NOT(ISERROR(SEARCH("p.A7",H87)))</formula>
    </cfRule>
    <cfRule type="containsText" priority="1646" dxfId="1" operator="containsText" stopIfTrue="1" text="P. A7">
      <formula>NOT(ISERROR(SEARCH("P. A7",H87)))</formula>
    </cfRule>
    <cfRule type="containsText" priority="1647" dxfId="181" operator="containsText" stopIfTrue="1" text="P. TIN">
      <formula>NOT(ISERROR(SEARCH("P. TIN",H87)))</formula>
    </cfRule>
    <cfRule type="cellIs" priority="1648" dxfId="1" operator="equal" stopIfTrue="1">
      <formula>"P. Tin"</formula>
    </cfRule>
  </conditionalFormatting>
  <conditionalFormatting sqref="W87 Y87">
    <cfRule type="containsText" priority="1639" dxfId="10" operator="containsText" stopIfTrue="1" text="P.B1">
      <formula>NOT(ISERROR(SEARCH("P.B1",W87)))</formula>
    </cfRule>
    <cfRule type="containsText" priority="1640" dxfId="1" operator="containsText" stopIfTrue="1" text="p.A7">
      <formula>NOT(ISERROR(SEARCH("p.A7",W87)))</formula>
    </cfRule>
    <cfRule type="containsText" priority="1641" dxfId="1" operator="containsText" stopIfTrue="1" text="P. A7">
      <formula>NOT(ISERROR(SEARCH("P. A7",W87)))</formula>
    </cfRule>
    <cfRule type="containsText" priority="1642" dxfId="181" operator="containsText" stopIfTrue="1" text="P. TIN">
      <formula>NOT(ISERROR(SEARCH("P. TIN",W87)))</formula>
    </cfRule>
    <cfRule type="cellIs" priority="1643" dxfId="1" operator="equal" stopIfTrue="1">
      <formula>"P. Tin"</formula>
    </cfRule>
  </conditionalFormatting>
  <conditionalFormatting sqref="V91">
    <cfRule type="containsText" priority="1633" dxfId="10" operator="containsText" stopIfTrue="1" text="P.B1">
      <formula>NOT(ISERROR(SEARCH("P.B1",V91)))</formula>
    </cfRule>
    <cfRule type="containsText" priority="1634" dxfId="1" operator="containsText" stopIfTrue="1" text="p.A7">
      <formula>NOT(ISERROR(SEARCH("p.A7",V91)))</formula>
    </cfRule>
    <cfRule type="containsText" priority="1635" dxfId="1" operator="containsText" stopIfTrue="1" text="P. A7">
      <formula>NOT(ISERROR(SEARCH("P. A7",V91)))</formula>
    </cfRule>
    <cfRule type="containsText" priority="1636" dxfId="181" operator="containsText" stopIfTrue="1" text="P. TIN">
      <formula>NOT(ISERROR(SEARCH("P. TIN",V91)))</formula>
    </cfRule>
    <cfRule type="cellIs" priority="1637" dxfId="1" operator="equal" stopIfTrue="1">
      <formula>"P. Tin"</formula>
    </cfRule>
  </conditionalFormatting>
  <conditionalFormatting sqref="V91">
    <cfRule type="containsText" priority="1638" dxfId="0" operator="containsText" stopIfTrue="1" text="x.sx">
      <formula>NOT(ISERROR(SEARCH("x.sx",V91)))</formula>
    </cfRule>
  </conditionalFormatting>
  <conditionalFormatting sqref="I91:U91">
    <cfRule type="containsText" priority="1628" dxfId="10" operator="containsText" stopIfTrue="1" text="P.B1">
      <formula>NOT(ISERROR(SEARCH("P.B1",I91)))</formula>
    </cfRule>
    <cfRule type="containsText" priority="1629" dxfId="1" operator="containsText" stopIfTrue="1" text="p.A7">
      <formula>NOT(ISERROR(SEARCH("p.A7",I91)))</formula>
    </cfRule>
    <cfRule type="containsText" priority="1630" dxfId="1" operator="containsText" stopIfTrue="1" text="P. A7">
      <formula>NOT(ISERROR(SEARCH("P. A7",I91)))</formula>
    </cfRule>
    <cfRule type="containsText" priority="1631" dxfId="181" operator="containsText" stopIfTrue="1" text="P. TIN">
      <formula>NOT(ISERROR(SEARCH("P. TIN",I91)))</formula>
    </cfRule>
    <cfRule type="cellIs" priority="1632" dxfId="1" operator="equal" stopIfTrue="1">
      <formula>"P. Tin"</formula>
    </cfRule>
  </conditionalFormatting>
  <conditionalFormatting sqref="H91">
    <cfRule type="containsText" priority="1623" dxfId="10" operator="containsText" stopIfTrue="1" text="P.B1">
      <formula>NOT(ISERROR(SEARCH("P.B1",H91)))</formula>
    </cfRule>
    <cfRule type="containsText" priority="1624" dxfId="1" operator="containsText" stopIfTrue="1" text="p.A7">
      <formula>NOT(ISERROR(SEARCH("p.A7",H91)))</formula>
    </cfRule>
    <cfRule type="containsText" priority="1625" dxfId="1" operator="containsText" stopIfTrue="1" text="P. A7">
      <formula>NOT(ISERROR(SEARCH("P. A7",H91)))</formula>
    </cfRule>
    <cfRule type="containsText" priority="1626" dxfId="181" operator="containsText" stopIfTrue="1" text="P. TIN">
      <formula>NOT(ISERROR(SEARCH("P. TIN",H91)))</formula>
    </cfRule>
    <cfRule type="cellIs" priority="1627" dxfId="1" operator="equal" stopIfTrue="1">
      <formula>"P. Tin"</formula>
    </cfRule>
  </conditionalFormatting>
  <conditionalFormatting sqref="W91 Y91">
    <cfRule type="containsText" priority="1618" dxfId="10" operator="containsText" stopIfTrue="1" text="P.B1">
      <formula>NOT(ISERROR(SEARCH("P.B1",W91)))</formula>
    </cfRule>
    <cfRule type="containsText" priority="1619" dxfId="1" operator="containsText" stopIfTrue="1" text="p.A7">
      <formula>NOT(ISERROR(SEARCH("p.A7",W91)))</formula>
    </cfRule>
    <cfRule type="containsText" priority="1620" dxfId="1" operator="containsText" stopIfTrue="1" text="P. A7">
      <formula>NOT(ISERROR(SEARCH("P. A7",W91)))</formula>
    </cfRule>
    <cfRule type="containsText" priority="1621" dxfId="181" operator="containsText" stopIfTrue="1" text="P. TIN">
      <formula>NOT(ISERROR(SEARCH("P. TIN",W91)))</formula>
    </cfRule>
    <cfRule type="cellIs" priority="1622" dxfId="1" operator="equal" stopIfTrue="1">
      <formula>"P. Tin"</formula>
    </cfRule>
  </conditionalFormatting>
  <conditionalFormatting sqref="F23">
    <cfRule type="containsText" priority="1465" dxfId="1" operator="containsText" stopIfTrue="1" text="Thi">
      <formula>NOT(ISERROR(SEARCH("Thi",F23)))</formula>
    </cfRule>
  </conditionalFormatting>
  <conditionalFormatting sqref="T70">
    <cfRule type="containsText" priority="839" dxfId="0" operator="containsText" stopIfTrue="1" text="x.sx">
      <formula>NOT(ISERROR(SEARCH("x.sx",T70)))</formula>
    </cfRule>
  </conditionalFormatting>
  <conditionalFormatting sqref="K70">
    <cfRule type="containsText" priority="901" dxfId="0" operator="containsText" stopIfTrue="1" text="x.sx">
      <formula>NOT(ISERROR(SEARCH("x.sx",K70)))</formula>
    </cfRule>
  </conditionalFormatting>
  <conditionalFormatting sqref="Q69">
    <cfRule type="containsText" priority="882" dxfId="0" operator="containsText" stopIfTrue="1" text="x.sx">
      <formula>NOT(ISERROR(SEARCH("x.sx",Q69)))</formula>
    </cfRule>
  </conditionalFormatting>
  <conditionalFormatting sqref="N71:N72">
    <cfRule type="containsText" priority="865" dxfId="0" operator="containsText" stopIfTrue="1" text="x.sx">
      <formula>NOT(ISERROR(SEARCH("x.sx",N71)))</formula>
    </cfRule>
  </conditionalFormatting>
  <conditionalFormatting sqref="K73">
    <cfRule type="containsText" priority="890" dxfId="0" operator="containsText" stopIfTrue="1" text="x.sx">
      <formula>NOT(ISERROR(SEARCH("x.sx",K73)))</formula>
    </cfRule>
  </conditionalFormatting>
  <conditionalFormatting sqref="K71:K72">
    <cfRule type="containsText" priority="854" dxfId="0" operator="containsText" stopIfTrue="1" text="x.sx">
      <formula>NOT(ISERROR(SEARCH("x.sx",K71)))</formula>
    </cfRule>
  </conditionalFormatting>
  <conditionalFormatting sqref="H67:I67">
    <cfRule type="containsText" priority="851" dxfId="0" operator="containsText" stopIfTrue="1" text="x.sx">
      <formula>NOT(ISERROR(SEARCH("x.sx",H67)))</formula>
    </cfRule>
  </conditionalFormatting>
  <conditionalFormatting sqref="V67">
    <cfRule type="containsText" priority="931" dxfId="0" operator="containsText" stopIfTrue="1" text="x.sx">
      <formula>NOT(ISERROR(SEARCH("x.sx",V67)))</formula>
    </cfRule>
  </conditionalFormatting>
  <conditionalFormatting sqref="J73 M73">
    <cfRule type="containsText" priority="910" dxfId="0" operator="containsText" stopIfTrue="1" text="x.sx">
      <formula>NOT(ISERROR(SEARCH("x.sx",J73)))</formula>
    </cfRule>
  </conditionalFormatting>
  <conditionalFormatting sqref="R73">
    <cfRule type="containsText" priority="873" dxfId="0" operator="containsText" stopIfTrue="1" text="x.sx">
      <formula>NOT(ISERROR(SEARCH("x.sx",R73)))</formula>
    </cfRule>
  </conditionalFormatting>
  <conditionalFormatting sqref="M71:M72">
    <cfRule type="containsText" priority="902" dxfId="0" operator="containsText" stopIfTrue="1" text="x.sx">
      <formula>NOT(ISERROR(SEARCH("x.sx",M71)))</formula>
    </cfRule>
  </conditionalFormatting>
  <conditionalFormatting sqref="I69">
    <cfRule type="containsText" priority="908" dxfId="0" operator="containsText" stopIfTrue="1" text="x.sx">
      <formula>NOT(ISERROR(SEARCH("x.sx",I69)))</formula>
    </cfRule>
  </conditionalFormatting>
  <conditionalFormatting sqref="L73">
    <cfRule type="containsText" priority="805" dxfId="0" operator="containsText" stopIfTrue="1" text="x.sx">
      <formula>NOT(ISERROR(SEARCH("x.sx",L73)))</formula>
    </cfRule>
  </conditionalFormatting>
  <conditionalFormatting sqref="T69 V69">
    <cfRule type="containsText" priority="909" dxfId="0" operator="containsText" stopIfTrue="1" text="x.sx">
      <formula>NOT(ISERROR(SEARCH("x.sx",T69)))</formula>
    </cfRule>
  </conditionalFormatting>
  <conditionalFormatting sqref="R67">
    <cfRule type="containsText" priority="825" dxfId="0" operator="containsText" stopIfTrue="1" text="x.sx">
      <formula>NOT(ISERROR(SEARCH("x.sx",R67)))</formula>
    </cfRule>
  </conditionalFormatting>
  <conditionalFormatting sqref="P70">
    <cfRule type="containsText" priority="793" dxfId="0" operator="containsText" stopIfTrue="1" text="x.sx">
      <formula>NOT(ISERROR(SEARCH("x.sx",P70)))</formula>
    </cfRule>
  </conditionalFormatting>
  <conditionalFormatting sqref="H68:I68">
    <cfRule type="containsText" priority="746" dxfId="0" operator="containsText" stopIfTrue="1" text="x.sx">
      <formula>NOT(ISERROR(SEARCH("x.sx",H68)))</formula>
    </cfRule>
  </conditionalFormatting>
  <conditionalFormatting sqref="L70">
    <cfRule type="containsText" priority="781" dxfId="0" operator="containsText" stopIfTrue="1" text="x.sx">
      <formula>NOT(ISERROR(SEARCH("x.sx",L70)))</formula>
    </cfRule>
  </conditionalFormatting>
  <conditionalFormatting sqref="O16:O17">
    <cfRule type="containsText" priority="1102" dxfId="0" operator="containsText" stopIfTrue="1" text="x.sx">
      <formula>NOT(ISERROR(SEARCH("x.sx",O16)))</formula>
    </cfRule>
  </conditionalFormatting>
  <conditionalFormatting sqref="U11">
    <cfRule type="containsText" priority="1090" dxfId="0" operator="containsText" stopIfTrue="1" text="x.sx">
      <formula>NOT(ISERROR(SEARCH("x.sx",U11)))</formula>
    </cfRule>
  </conditionalFormatting>
  <conditionalFormatting sqref="W150 Y150">
    <cfRule type="containsText" priority="1129" dxfId="10" operator="containsText" stopIfTrue="1" text="P.B1">
      <formula>NOT(ISERROR(SEARCH("P.B1",W150)))</formula>
    </cfRule>
    <cfRule type="containsText" priority="1130" dxfId="1" operator="containsText" stopIfTrue="1" text="p.A7">
      <formula>NOT(ISERROR(SEARCH("p.A7",W150)))</formula>
    </cfRule>
    <cfRule type="containsText" priority="1131" dxfId="1" operator="containsText" stopIfTrue="1" text="P. A7">
      <formula>NOT(ISERROR(SEARCH("P. A7",W150)))</formula>
    </cfRule>
    <cfRule type="containsText" priority="1132" dxfId="181" operator="containsText" stopIfTrue="1" text="P. TIN">
      <formula>NOT(ISERROR(SEARCH("P. TIN",W150)))</formula>
    </cfRule>
    <cfRule type="cellIs" priority="1133" dxfId="1" operator="equal" stopIfTrue="1">
      <formula>"P. Tin"</formula>
    </cfRule>
  </conditionalFormatting>
  <conditionalFormatting sqref="K9 K11">
    <cfRule type="containsText" priority="1096" dxfId="0" operator="containsText" stopIfTrue="1" text="x.sx">
      <formula>NOT(ISERROR(SEARCH("x.sx",K9)))</formula>
    </cfRule>
  </conditionalFormatting>
  <conditionalFormatting sqref="Q20:R22 Q19 H19 K19:K20 T19:T21 K22">
    <cfRule type="containsText" priority="1084" dxfId="0" operator="containsText" stopIfTrue="1" text="x.sx">
      <formula>NOT(ISERROR(SEARCH("x.sx",H19)))</formula>
    </cfRule>
  </conditionalFormatting>
  <conditionalFormatting sqref="K21">
    <cfRule type="containsText" priority="1078" dxfId="0" operator="containsText" stopIfTrue="1" text="x.sx">
      <formula>NOT(ISERROR(SEARCH("x.sx",K21)))</formula>
    </cfRule>
  </conditionalFormatting>
  <conditionalFormatting sqref="H150:O150 T150:V150 Q150:R150">
    <cfRule type="containsText" priority="1134" dxfId="10" operator="containsText" stopIfTrue="1" text="P.B1">
      <formula>NOT(ISERROR(SEARCH("P.B1",H150)))</formula>
    </cfRule>
    <cfRule type="containsText" priority="1135" dxfId="1" operator="containsText" stopIfTrue="1" text="p.A7">
      <formula>NOT(ISERROR(SEARCH("p.A7",H150)))</formula>
    </cfRule>
    <cfRule type="containsText" priority="1136" dxfId="1" operator="containsText" stopIfTrue="1" text="P. A7">
      <formula>NOT(ISERROR(SEARCH("P. A7",H150)))</formula>
    </cfRule>
    <cfRule type="containsText" priority="1137" dxfId="181" operator="containsText" stopIfTrue="1" text="P. TIN">
      <formula>NOT(ISERROR(SEARCH("P. TIN",H150)))</formula>
    </cfRule>
    <cfRule type="cellIs" priority="1138" dxfId="1" operator="equal" stopIfTrue="1">
      <formula>"P. Tin"</formula>
    </cfRule>
  </conditionalFormatting>
  <conditionalFormatting sqref="T40:T41">
    <cfRule type="containsText" priority="1049" dxfId="0" operator="containsText" stopIfTrue="1" text="x.sx">
      <formula>NOT(ISERROR(SEARCH("x.sx",T40)))</formula>
    </cfRule>
  </conditionalFormatting>
  <conditionalFormatting sqref="S13:T15 P13:P15 P16:V17 M9 Y9 H11 J9 I16:J17 Y13:Y17 V9 M13:M15 H14:J15 I13:J13 H12:M12 V11:V15 J11 Y11 M11">
    <cfRule type="containsText" priority="1109" dxfId="0" operator="containsText" stopIfTrue="1" text="x.sx">
      <formula>NOT(ISERROR(SEARCH("x.sx",H9)))</formula>
    </cfRule>
  </conditionalFormatting>
  <conditionalFormatting sqref="F9 F16 F11">
    <cfRule type="containsText" priority="1110" dxfId="1" operator="containsText" stopIfTrue="1" text="Thi">
      <formula>NOT(ISERROR(SEARCH("Thi",F9)))</formula>
    </cfRule>
  </conditionalFormatting>
  <conditionalFormatting sqref="P11">
    <cfRule type="containsText" priority="1095" dxfId="0" operator="containsText" stopIfTrue="1" text="x.sx">
      <formula>NOT(ISERROR(SEARCH("x.sx",P11)))</formula>
    </cfRule>
  </conditionalFormatting>
  <conditionalFormatting sqref="F12:F15">
    <cfRule type="containsText" priority="1107" dxfId="1" operator="containsText" stopIfTrue="1" text="Thi">
      <formula>NOT(ISERROR(SEARCH("Thi",F12)))</formula>
    </cfRule>
  </conditionalFormatting>
  <conditionalFormatting sqref="P12">
    <cfRule type="containsText" priority="1106" dxfId="0" operator="containsText" stopIfTrue="1" text="x.sx">
      <formula>NOT(ISERROR(SEARCH("x.sx",P12)))</formula>
    </cfRule>
  </conditionalFormatting>
  <conditionalFormatting sqref="P9">
    <cfRule type="containsText" priority="1087" dxfId="0" operator="containsText" stopIfTrue="1" text="x.sx">
      <formula>NOT(ISERROR(SEARCH("x.sx",P9)))</formula>
    </cfRule>
  </conditionalFormatting>
  <conditionalFormatting sqref="K16:K17 M16:M17">
    <cfRule type="containsText" priority="1104" dxfId="0" operator="containsText" stopIfTrue="1" text="x.sx">
      <formula>NOT(ISERROR(SEARCH("x.sx",K16)))</formula>
    </cfRule>
  </conditionalFormatting>
  <conditionalFormatting sqref="H16">
    <cfRule type="containsText" priority="1103" dxfId="0" operator="containsText" stopIfTrue="1" text="x.sx">
      <formula>NOT(ISERROR(SEARCH("x.sx",H16)))</formula>
    </cfRule>
  </conditionalFormatting>
  <conditionalFormatting sqref="L16:L17">
    <cfRule type="containsText" priority="1101" dxfId="0" operator="containsText" stopIfTrue="1" text="x.sx">
      <formula>NOT(ISERROR(SEARCH("x.sx",L16)))</formula>
    </cfRule>
  </conditionalFormatting>
  <conditionalFormatting sqref="F32:F35 F38:F40">
    <cfRule type="containsText" priority="1059" dxfId="1" operator="containsText" stopIfTrue="1" text="Thi">
      <formula>NOT(ISERROR(SEARCH("Thi",F32)))</formula>
    </cfRule>
  </conditionalFormatting>
  <conditionalFormatting sqref="Q12 S12">
    <cfRule type="containsText" priority="1099" dxfId="0" operator="containsText" stopIfTrue="1" text="x.sx">
      <formula>NOT(ISERROR(SEARCH("x.sx",Q12)))</formula>
    </cfRule>
  </conditionalFormatting>
  <conditionalFormatting sqref="F21:G21">
    <cfRule type="containsText" priority="1080" dxfId="1" operator="containsText" stopIfTrue="1" text="Thi">
      <formula>NOT(ISERROR(SEARCH("Thi",F21)))</formula>
    </cfRule>
  </conditionalFormatting>
  <conditionalFormatting sqref="F22">
    <cfRule type="containsText" priority="1079" dxfId="1" operator="containsText" stopIfTrue="1" text="Thi">
      <formula>NOT(ISERROR(SEARCH("Thi",F22)))</formula>
    </cfRule>
  </conditionalFormatting>
  <conditionalFormatting sqref="N11">
    <cfRule type="containsText" priority="1094" dxfId="0" operator="containsText" stopIfTrue="1" text="x.sx">
      <formula>NOT(ISERROR(SEARCH("x.sx",N11)))</formula>
    </cfRule>
  </conditionalFormatting>
  <conditionalFormatting sqref="S9">
    <cfRule type="containsText" priority="1093" dxfId="0" operator="containsText" stopIfTrue="1" text="x.sx">
      <formula>NOT(ISERROR(SEARCH("x.sx",S9)))</formula>
    </cfRule>
  </conditionalFormatting>
  <conditionalFormatting sqref="R11:S11">
    <cfRule type="containsText" priority="1091" dxfId="0" operator="containsText" stopIfTrue="1" text="x.sx">
      <formula>NOT(ISERROR(SEARCH("x.sx",R11)))</formula>
    </cfRule>
  </conditionalFormatting>
  <conditionalFormatting sqref="K31">
    <cfRule type="containsText" priority="1067" dxfId="0" operator="containsText" stopIfTrue="1" text="x.sx">
      <formula>NOT(ISERROR(SEARCH("x.sx",K31)))</formula>
    </cfRule>
  </conditionalFormatting>
  <conditionalFormatting sqref="N31">
    <cfRule type="containsText" priority="1071" dxfId="0" operator="containsText" stopIfTrue="1" text="x.sx">
      <formula>NOT(ISERROR(SEARCH("x.sx",N31)))</formula>
    </cfRule>
  </conditionalFormatting>
  <conditionalFormatting sqref="H9">
    <cfRule type="containsText" priority="1088" dxfId="0" operator="containsText" stopIfTrue="1" text="x.sx">
      <formula>NOT(ISERROR(SEARCH("x.sx",H9)))</formula>
    </cfRule>
  </conditionalFormatting>
  <conditionalFormatting sqref="H33">
    <cfRule type="containsText" priority="1054" dxfId="0" operator="containsText" stopIfTrue="1" text="x.sx">
      <formula>NOT(ISERROR(SEARCH("x.sx",H33)))</formula>
    </cfRule>
  </conditionalFormatting>
  <conditionalFormatting sqref="N9">
    <cfRule type="containsText" priority="1086" dxfId="0" operator="containsText" stopIfTrue="1" text="x.sx">
      <formula>NOT(ISERROR(SEARCH("x.sx",N9)))</formula>
    </cfRule>
  </conditionalFormatting>
  <conditionalFormatting sqref="F19:F20">
    <cfRule type="containsText" priority="1085" dxfId="1" operator="containsText" stopIfTrue="1" text="Thi">
      <formula>NOT(ISERROR(SEARCH("Thi",F19)))</formula>
    </cfRule>
  </conditionalFormatting>
  <conditionalFormatting sqref="L27">
    <cfRule type="containsText" priority="1066" dxfId="0" operator="containsText" stopIfTrue="1" text="x.sx">
      <formula>NOT(ISERROR(SEARCH("x.sx",L27)))</formula>
    </cfRule>
  </conditionalFormatting>
  <conditionalFormatting sqref="R19">
    <cfRule type="containsText" priority="1083" dxfId="0" operator="containsText" stopIfTrue="1" text="x.sx">
      <formula>NOT(ISERROR(SEARCH("x.sx",R19)))</formula>
    </cfRule>
  </conditionalFormatting>
  <conditionalFormatting sqref="N19">
    <cfRule type="containsText" priority="1082" dxfId="0" operator="containsText" stopIfTrue="1" text="x.sx">
      <formula>NOT(ISERROR(SEARCH("x.sx",N19)))</formula>
    </cfRule>
  </conditionalFormatting>
  <conditionalFormatting sqref="G28:G29 E26:G27">
    <cfRule type="containsText" priority="1077" dxfId="1" operator="containsText" stopIfTrue="1" text="Thi">
      <formula>NOT(ISERROR(SEARCH("Thi",E26)))</formula>
    </cfRule>
  </conditionalFormatting>
  <conditionalFormatting sqref="G37">
    <cfRule type="containsText" priority="1057" dxfId="1" operator="containsText" stopIfTrue="1" text="Thi">
      <formula>NOT(ISERROR(SEARCH("Thi",G37)))</formula>
    </cfRule>
  </conditionalFormatting>
  <conditionalFormatting sqref="R31:S31 V28:W28 S28 R29:S29 U29:W29 V31 L28:M30 M31 O31 V30:W30 S30 T26:T27 Q26:R27 H26:H27 N26:N27 K26:K28 Y28:Y30">
    <cfRule type="containsText" priority="1076" dxfId="0" operator="containsText" stopIfTrue="1" text="x.sx">
      <formula>NOT(ISERROR(SEARCH("x.sx",H26)))</formula>
    </cfRule>
  </conditionalFormatting>
  <conditionalFormatting sqref="H31">
    <cfRule type="containsText" priority="1075" dxfId="0" operator="containsText" stopIfTrue="1" text="x.sx">
      <formula>NOT(ISERROR(SEARCH("x.sx",H31)))</formula>
    </cfRule>
  </conditionalFormatting>
  <conditionalFormatting sqref="U31">
    <cfRule type="containsText" priority="1074" dxfId="0" operator="containsText" stopIfTrue="1" text="x.sx">
      <formula>NOT(ISERROR(SEARCH("x.sx",U31)))</formula>
    </cfRule>
  </conditionalFormatting>
  <conditionalFormatting sqref="Q31">
    <cfRule type="containsText" priority="1073" dxfId="0" operator="containsText" stopIfTrue="1" text="x.sx">
      <formula>NOT(ISERROR(SEARCH("x.sx",Q31)))</formula>
    </cfRule>
  </conditionalFormatting>
  <conditionalFormatting sqref="I27">
    <cfRule type="containsText" priority="1072" dxfId="0" operator="containsText" stopIfTrue="1" text="x.sx">
      <formula>NOT(ISERROR(SEARCH("x.sx",I27)))</formula>
    </cfRule>
  </conditionalFormatting>
  <conditionalFormatting sqref="N33">
    <cfRule type="containsText" priority="1048" dxfId="0" operator="containsText" stopIfTrue="1" text="x.sx">
      <formula>NOT(ISERROR(SEARCH("x.sx",N33)))</formula>
    </cfRule>
  </conditionalFormatting>
  <conditionalFormatting sqref="Y31">
    <cfRule type="containsText" priority="1070" dxfId="0" operator="containsText" stopIfTrue="1" text="x.sx">
      <formula>NOT(ISERROR(SEARCH("x.sx",Y31)))</formula>
    </cfRule>
  </conditionalFormatting>
  <conditionalFormatting sqref="O29:O30">
    <cfRule type="containsText" priority="1069" dxfId="0" operator="containsText" stopIfTrue="1" text="x.sx">
      <formula>NOT(ISERROR(SEARCH("x.sx",O29)))</formula>
    </cfRule>
  </conditionalFormatting>
  <conditionalFormatting sqref="W31">
    <cfRule type="containsText" priority="1068" dxfId="0" operator="containsText" stopIfTrue="1" text="x.sx">
      <formula>NOT(ISERROR(SEARCH("x.sx",W31)))</formula>
    </cfRule>
  </conditionalFormatting>
  <conditionalFormatting sqref="Q35:Q36">
    <cfRule type="containsText" priority="1044" dxfId="0" operator="containsText" stopIfTrue="1" text="x.sx">
      <formula>NOT(ISERROR(SEARCH("x.sx",Q35)))</formula>
    </cfRule>
  </conditionalFormatting>
  <conditionalFormatting sqref="U42">
    <cfRule type="containsText" priority="1033" dxfId="0" operator="containsText" stopIfTrue="1" text="x.sx">
      <formula>NOT(ISERROR(SEARCH("x.sx",U42)))</formula>
    </cfRule>
  </conditionalFormatting>
  <conditionalFormatting sqref="F30">
    <cfRule type="containsText" priority="1065" dxfId="1" operator="containsText" stopIfTrue="1" text="Thi">
      <formula>NOT(ISERROR(SEARCH("Thi",F30)))</formula>
    </cfRule>
  </conditionalFormatting>
  <conditionalFormatting sqref="K39:L39">
    <cfRule type="containsText" priority="1041" dxfId="0" operator="containsText" stopIfTrue="1" text="x.sx">
      <formula>NOT(ISERROR(SEARCH("x.sx",K39)))</formula>
    </cfRule>
  </conditionalFormatting>
  <conditionalFormatting sqref="T34">
    <cfRule type="containsText" priority="1040" dxfId="0" operator="containsText" stopIfTrue="1" text="x.sx">
      <formula>NOT(ISERROR(SEARCH("x.sx",T34)))</formula>
    </cfRule>
  </conditionalFormatting>
  <conditionalFormatting sqref="U30">
    <cfRule type="containsText" priority="1062" dxfId="0" operator="containsText" stopIfTrue="1" text="x.sx">
      <formula>NOT(ISERROR(SEARCH("x.sx",U30)))</formula>
    </cfRule>
  </conditionalFormatting>
  <conditionalFormatting sqref="Y40:Y41">
    <cfRule type="containsText" priority="1038" dxfId="0" operator="containsText" stopIfTrue="1" text="x.sx">
      <formula>NOT(ISERROR(SEARCH("x.sx",Y40)))</formula>
    </cfRule>
  </conditionalFormatting>
  <conditionalFormatting sqref="Q43">
    <cfRule type="containsText" priority="1027" dxfId="0" operator="containsText" stopIfTrue="1" text="x.sx">
      <formula>NOT(ISERROR(SEARCH("x.sx",Q43)))</formula>
    </cfRule>
  </conditionalFormatting>
  <conditionalFormatting sqref="F42:F45">
    <cfRule type="containsText" priority="1036" dxfId="1" operator="containsText" stopIfTrue="1" text="Thi">
      <formula>NOT(ISERROR(SEARCH("Thi",F42)))</formula>
    </cfRule>
  </conditionalFormatting>
  <conditionalFormatting sqref="H32:L32 H40 J40:K40 Q38:Q39 J33:L33 H38:K38 N38:O40 H39:J39 T35:T36 Q34 H34:K35 R34:R36 N34:O34 I36:K36">
    <cfRule type="containsText" priority="1058" dxfId="0" operator="containsText" stopIfTrue="1" text="x.sx">
      <formula>NOT(ISERROR(SEARCH("x.sx",H32)))</formula>
    </cfRule>
  </conditionalFormatting>
  <conditionalFormatting sqref="R37:S37 U37:W37 P37 I37:J37 L37:M37 Y37">
    <cfRule type="containsText" priority="1056" dxfId="0" operator="containsText" stopIfTrue="1" text="x.sx">
      <formula>NOT(ISERROR(SEARCH("x.sx",I37)))</formula>
    </cfRule>
  </conditionalFormatting>
  <conditionalFormatting sqref="O37">
    <cfRule type="containsText" priority="1055" dxfId="0" operator="containsText" stopIfTrue="1" text="x.sx">
      <formula>NOT(ISERROR(SEARCH("x.sx",O37)))</formula>
    </cfRule>
  </conditionalFormatting>
  <conditionalFormatting sqref="V42 Q45:S46 O42:S42 H42:M42 S44 P43:P44 H43:H44 R43:S43 M43:N44 J43:K44 Y42:Y46 U43:V46">
    <cfRule type="containsText" priority="1035" dxfId="0" operator="containsText" stopIfTrue="1" text="x.sx">
      <formula>NOT(ISERROR(SEARCH("x.sx",H42)))</formula>
    </cfRule>
  </conditionalFormatting>
  <conditionalFormatting sqref="I33">
    <cfRule type="containsText" priority="1053" dxfId="0" operator="containsText" stopIfTrue="1" text="x.sx">
      <formula>NOT(ISERROR(SEARCH("x.sx",I33)))</formula>
    </cfRule>
  </conditionalFormatting>
  <conditionalFormatting sqref="R38">
    <cfRule type="containsText" priority="1052" dxfId="0" operator="containsText" stopIfTrue="1" text="x.sx">
      <formula>NOT(ISERROR(SEARCH("x.sx",R38)))</formula>
    </cfRule>
  </conditionalFormatting>
  <conditionalFormatting sqref="P50:S51 V50:V51 H50:M50 Y50:Y51">
    <cfRule type="containsText" priority="1025" dxfId="0" operator="containsText" stopIfTrue="1" text="x.sx">
      <formula>NOT(ISERROR(SEARCH("x.sx",H50)))</formula>
    </cfRule>
  </conditionalFormatting>
  <conditionalFormatting sqref="U38:U39">
    <cfRule type="containsText" priority="1051" dxfId="0" operator="containsText" stopIfTrue="1" text="x.sx">
      <formula>NOT(ISERROR(SEARCH("x.sx",U38)))</formula>
    </cfRule>
  </conditionalFormatting>
  <conditionalFormatting sqref="K103">
    <cfRule type="containsText" priority="968" dxfId="0" operator="containsText" stopIfTrue="1" text="x.sx">
      <formula>NOT(ISERROR(SEARCH("x.sx",K103)))</formula>
    </cfRule>
  </conditionalFormatting>
  <conditionalFormatting sqref="N35:N36">
    <cfRule type="containsText" priority="1047" dxfId="0" operator="containsText" stopIfTrue="1" text="x.sx">
      <formula>NOT(ISERROR(SEARCH("x.sx",N35)))</formula>
    </cfRule>
  </conditionalFormatting>
  <conditionalFormatting sqref="O32">
    <cfRule type="containsText" priority="1046" dxfId="0" operator="containsText" stopIfTrue="1" text="x.sx">
      <formula>NOT(ISERROR(SEARCH("x.sx",O32)))</formula>
    </cfRule>
  </conditionalFormatting>
  <conditionalFormatting sqref="O33">
    <cfRule type="containsText" priority="1045" dxfId="0" operator="containsText" stopIfTrue="1" text="x.sx">
      <formula>NOT(ISERROR(SEARCH("x.sx",O33)))</formula>
    </cfRule>
  </conditionalFormatting>
  <conditionalFormatting sqref="O111">
    <cfRule type="containsText" priority="985" dxfId="0" operator="containsText" stopIfTrue="1" text="x.sx">
      <formula>NOT(ISERROR(SEARCH("x.sx",O111)))</formula>
    </cfRule>
  </conditionalFormatting>
  <conditionalFormatting sqref="P49 H49 J49 M49 Y49 R49:S49 U49:V49">
    <cfRule type="containsText" priority="1020" dxfId="0" operator="containsText" stopIfTrue="1" text="x.sx">
      <formula>NOT(ISERROR(SEARCH("x.sx",H49)))</formula>
    </cfRule>
  </conditionalFormatting>
  <conditionalFormatting sqref="M45">
    <cfRule type="containsText" priority="1031" dxfId="0" operator="containsText" stopIfTrue="1" text="x.sx">
      <formula>NOT(ISERROR(SEARCH("x.sx",M45)))</formula>
    </cfRule>
  </conditionalFormatting>
  <conditionalFormatting sqref="L45">
    <cfRule type="containsText" priority="1030" dxfId="0" operator="containsText" stopIfTrue="1" text="x.sx">
      <formula>NOT(ISERROR(SEARCH("x.sx",L45)))</formula>
    </cfRule>
  </conditionalFormatting>
  <conditionalFormatting sqref="O35:O36">
    <cfRule type="containsText" priority="1042" dxfId="0" operator="containsText" stopIfTrue="1" text="x.sx">
      <formula>NOT(ISERROR(SEARCH("x.sx",O35)))</formula>
    </cfRule>
  </conditionalFormatting>
  <conditionalFormatting sqref="R39">
    <cfRule type="containsText" priority="1039" dxfId="0" operator="containsText" stopIfTrue="1" text="x.sx">
      <formula>NOT(ISERROR(SEARCH("x.sx",R39)))</formula>
    </cfRule>
  </conditionalFormatting>
  <conditionalFormatting sqref="T42">
    <cfRule type="containsText" priority="1028" dxfId="0" operator="containsText" stopIfTrue="1" text="x.sx">
      <formula>NOT(ISERROR(SEARCH("x.sx",T42)))</formula>
    </cfRule>
  </conditionalFormatting>
  <conditionalFormatting sqref="N49">
    <cfRule type="containsText" priority="1014" dxfId="0" operator="containsText" stopIfTrue="1" text="x.sx">
      <formula>NOT(ISERROR(SEARCH("x.sx",N49)))</formula>
    </cfRule>
  </conditionalFormatting>
  <conditionalFormatting sqref="Q44">
    <cfRule type="containsText" priority="1034" dxfId="0" operator="containsText" stopIfTrue="1" text="x.sx">
      <formula>NOT(ISERROR(SEARCH("x.sx",Q44)))</formula>
    </cfRule>
  </conditionalFormatting>
  <conditionalFormatting sqref="O45:P45 P46">
    <cfRule type="containsText" priority="1032" dxfId="0" operator="containsText" stopIfTrue="1" text="x.sx">
      <formula>NOT(ISERROR(SEARCH("x.sx",O45)))</formula>
    </cfRule>
  </conditionalFormatting>
  <conditionalFormatting sqref="I45:J45">
    <cfRule type="containsText" priority="1029" dxfId="0" operator="containsText" stopIfTrue="1" text="x.sx">
      <formula>NOT(ISERROR(SEARCH("x.sx",I45)))</formula>
    </cfRule>
  </conditionalFormatting>
  <conditionalFormatting sqref="Q49">
    <cfRule type="containsText" priority="1018" dxfId="0" operator="containsText" stopIfTrue="1" text="x.sx">
      <formula>NOT(ISERROR(SEARCH("x.sx",Q49)))</formula>
    </cfRule>
  </conditionalFormatting>
  <conditionalFormatting sqref="N48">
    <cfRule type="containsText" priority="1017" dxfId="0" operator="containsText" stopIfTrue="1" text="x.sx">
      <formula>NOT(ISERROR(SEARCH("x.sx",N48)))</formula>
    </cfRule>
  </conditionalFormatting>
  <conditionalFormatting sqref="H47:J47">
    <cfRule type="containsText" priority="1015" dxfId="0" operator="containsText" stopIfTrue="1" text="x.sx">
      <formula>NOT(ISERROR(SEARCH("x.sx",H47)))</formula>
    </cfRule>
  </conditionalFormatting>
  <conditionalFormatting sqref="Y53">
    <cfRule type="containsText" priority="1008" dxfId="0" operator="containsText" stopIfTrue="1" text="x.sx">
      <formula>NOT(ISERROR(SEARCH("x.sx",Y53)))</formula>
    </cfRule>
  </conditionalFormatting>
  <conditionalFormatting sqref="F50">
    <cfRule type="containsText" priority="1026" dxfId="1" operator="containsText" stopIfTrue="1" text="Thi">
      <formula>NOT(ISERROR(SEARCH("Thi",F50)))</formula>
    </cfRule>
  </conditionalFormatting>
  <conditionalFormatting sqref="K49">
    <cfRule type="containsText" priority="1019" dxfId="0" operator="containsText" stopIfTrue="1" text="x.sx">
      <formula>NOT(ISERROR(SEARCH("x.sx",K49)))</formula>
    </cfRule>
  </conditionalFormatting>
  <conditionalFormatting sqref="F47:F48">
    <cfRule type="containsText" priority="1024" dxfId="1" operator="containsText" stopIfTrue="1" text="Thi">
      <formula>NOT(ISERROR(SEARCH("Thi",F47)))</formula>
    </cfRule>
  </conditionalFormatting>
  <conditionalFormatting sqref="O48:S48 U47:V48 Y47:Y48 J48:M48 L47:M47 Q47:S47">
    <cfRule type="containsText" priority="1023" dxfId="0" operator="containsText" stopIfTrue="1" text="x.sx">
      <formula>NOT(ISERROR(SEARCH("x.sx",J47)))</formula>
    </cfRule>
  </conditionalFormatting>
  <conditionalFormatting sqref="I48">
    <cfRule type="containsText" priority="1022" dxfId="0" operator="containsText" stopIfTrue="1" text="x.sx">
      <formula>NOT(ISERROR(SEARCH("x.sx",I48)))</formula>
    </cfRule>
  </conditionalFormatting>
  <conditionalFormatting sqref="F49">
    <cfRule type="containsText" priority="1021" dxfId="1" operator="containsText" stopIfTrue="1" text="Thi">
      <formula>NOT(ISERROR(SEARCH("Thi",F49)))</formula>
    </cfRule>
  </conditionalFormatting>
  <conditionalFormatting sqref="J52:M52 O52:S53 J53 L53:M53 Y52 U52:V54 Y54">
    <cfRule type="containsText" priority="1012" dxfId="0" operator="containsText" stopIfTrue="1" text="x.sx">
      <formula>NOT(ISERROR(SEARCH("x.sx",J52)))</formula>
    </cfRule>
  </conditionalFormatting>
  <conditionalFormatting sqref="W110">
    <cfRule type="containsText" priority="966" dxfId="0" operator="containsText" stopIfTrue="1" text="x.sx">
      <formula>NOT(ISERROR(SEARCH("x.sx",W110)))</formula>
    </cfRule>
  </conditionalFormatting>
  <conditionalFormatting sqref="I52:I53">
    <cfRule type="containsText" priority="1011" dxfId="0" operator="containsText" stopIfTrue="1" text="x.sx">
      <formula>NOT(ISERROR(SEARCH("x.sx",I52)))</formula>
    </cfRule>
  </conditionalFormatting>
  <conditionalFormatting sqref="L54">
    <cfRule type="containsText" priority="1009" dxfId="0" operator="containsText" stopIfTrue="1" text="x.sx">
      <formula>NOT(ISERROR(SEARCH("x.sx",L54)))</formula>
    </cfRule>
  </conditionalFormatting>
  <conditionalFormatting sqref="N47:P47">
    <cfRule type="containsText" priority="1016" dxfId="0" operator="containsText" stopIfTrue="1" text="x.sx">
      <formula>NOT(ISERROR(SEARCH("x.sx",N47)))</formula>
    </cfRule>
  </conditionalFormatting>
  <conditionalFormatting sqref="R102">
    <cfRule type="containsText" priority="955" dxfId="0" operator="containsText" stopIfTrue="1" text="x.sx">
      <formula>NOT(ISERROR(SEARCH("x.sx",R102)))</formula>
    </cfRule>
  </conditionalFormatting>
  <conditionalFormatting sqref="F52:F54">
    <cfRule type="containsText" priority="1013" dxfId="1" operator="containsText" stopIfTrue="1" text="Thi">
      <formula>NOT(ISERROR(SEARCH("Thi",F52)))</formula>
    </cfRule>
  </conditionalFormatting>
  <conditionalFormatting sqref="Q107">
    <cfRule type="containsText" priority="959" dxfId="0" operator="containsText" stopIfTrue="1" text="x.sx">
      <formula>NOT(ISERROR(SEARCH("x.sx",Q107)))</formula>
    </cfRule>
  </conditionalFormatting>
  <conditionalFormatting sqref="K131:M131">
    <cfRule type="containsText" priority="947" dxfId="0" operator="containsText" stopIfTrue="1" text="x.sx">
      <formula>NOT(ISERROR(SEARCH("x.sx",K131)))</formula>
    </cfRule>
  </conditionalFormatting>
  <conditionalFormatting sqref="O54:S54 H54:J54 M54">
    <cfRule type="containsText" priority="1010" dxfId="0" operator="containsText" stopIfTrue="1" text="x.sx">
      <formula>NOT(ISERROR(SEARCH("x.sx",H54)))</formula>
    </cfRule>
  </conditionalFormatting>
  <conditionalFormatting sqref="L116">
    <cfRule type="containsText" priority="956" dxfId="0" operator="containsText" stopIfTrue="1" text="x.sx">
      <formula>NOT(ISERROR(SEARCH("x.sx",L116)))</formula>
    </cfRule>
  </conditionalFormatting>
  <conditionalFormatting sqref="U132">
    <cfRule type="containsText" priority="943" dxfId="0" operator="containsText" stopIfTrue="1" text="x.sx">
      <formula>NOT(ISERROR(SEARCH("x.sx",U132)))</formula>
    </cfRule>
  </conditionalFormatting>
  <conditionalFormatting sqref="F118:F119">
    <cfRule type="containsText" priority="1007" dxfId="1" operator="containsText" stopIfTrue="1" text="Thi">
      <formula>NOT(ISERROR(SEARCH("Thi",F118)))</formula>
    </cfRule>
  </conditionalFormatting>
  <conditionalFormatting sqref="S102:T102 P104:P111 I112:O112 I119:J119 S109:T110 V109:V110 T107:T108 S105 U105:W105 P118:T119 P117:S117 K114:M114 O114 W108 S103:W104 S111:V113 K117:O118 K115:K116 M115:O116 I113:N113 V102:W102 Y102">
    <cfRule type="containsText" priority="1006" dxfId="0" operator="containsText" stopIfTrue="1" text="x.sx">
      <formula>NOT(ISERROR(SEARCH("x.sx",I102)))</formula>
    </cfRule>
  </conditionalFormatting>
  <conditionalFormatting sqref="K104:M104 K111:M111 K109:L110 L105:M105 K106:K108 M106">
    <cfRule type="containsText" priority="1005" dxfId="0" operator="containsText" stopIfTrue="1" text="x.sx">
      <formula>NOT(ISERROR(SEARCH("x.sx",K104)))</formula>
    </cfRule>
  </conditionalFormatting>
  <conditionalFormatting sqref="H116:H118">
    <cfRule type="containsText" priority="1004" dxfId="0" operator="containsText" stopIfTrue="1" text="x.sx">
      <formula>NOT(ISERROR(SEARCH("x.sx",H116)))</formula>
    </cfRule>
  </conditionalFormatting>
  <conditionalFormatting sqref="H104:J106 I111 I109:J109 H107:I107 J110">
    <cfRule type="containsText" priority="1003" dxfId="0" operator="containsText" stopIfTrue="1" text="x.sx">
      <formula>NOT(ISERROR(SEARCH("x.sx",H104)))</formula>
    </cfRule>
  </conditionalFormatting>
  <conditionalFormatting sqref="N104:O110 N111">
    <cfRule type="containsText" priority="1002" dxfId="0" operator="containsText" stopIfTrue="1" text="x.sx">
      <formula>NOT(ISERROR(SEARCH("x.sx",N104)))</formula>
    </cfRule>
  </conditionalFormatting>
  <conditionalFormatting sqref="Q104:R106 Q108:Q111">
    <cfRule type="containsText" priority="1001" dxfId="0" operator="containsText" stopIfTrue="1" text="x.sx">
      <formula>NOT(ISERROR(SEARCH("x.sx",Q104)))</formula>
    </cfRule>
  </conditionalFormatting>
  <conditionalFormatting sqref="K119">
    <cfRule type="containsText" priority="998" dxfId="0" operator="containsText" stopIfTrue="1" text="x.sx">
      <formula>NOT(ISERROR(SEARCH("x.sx",K119)))</formula>
    </cfRule>
  </conditionalFormatting>
  <conditionalFormatting sqref="J111">
    <cfRule type="containsText" priority="997" dxfId="0" operator="containsText" stopIfTrue="1" text="x.sx">
      <formula>NOT(ISERROR(SEARCH("x.sx",J111)))</formula>
    </cfRule>
  </conditionalFormatting>
  <conditionalFormatting sqref="M119">
    <cfRule type="containsText" priority="1000" dxfId="0" operator="containsText" stopIfTrue="1" text="x.sx">
      <formula>NOT(ISERROR(SEARCH("x.sx",M119)))</formula>
    </cfRule>
  </conditionalFormatting>
  <conditionalFormatting sqref="L119">
    <cfRule type="containsText" priority="999" dxfId="0" operator="containsText" stopIfTrue="1" text="x.sx">
      <formula>NOT(ISERROR(SEARCH("x.sx",L119)))</formula>
    </cfRule>
  </conditionalFormatting>
  <conditionalFormatting sqref="M107:M110">
    <cfRule type="containsText" priority="996" dxfId="0" operator="containsText" stopIfTrue="1" text="x.sx">
      <formula>NOT(ISERROR(SEARCH("x.sx",M107)))</formula>
    </cfRule>
  </conditionalFormatting>
  <conditionalFormatting sqref="J107:J108">
    <cfRule type="containsText" priority="995" dxfId="0" operator="containsText" stopIfTrue="1" text="x.sx">
      <formula>NOT(ISERROR(SEARCH("x.sx",J107)))</formula>
    </cfRule>
  </conditionalFormatting>
  <conditionalFormatting sqref="S106">
    <cfRule type="containsText" priority="994" dxfId="0" operator="containsText" stopIfTrue="1" text="x.sx">
      <formula>NOT(ISERROR(SEARCH("x.sx",S106)))</formula>
    </cfRule>
  </conditionalFormatting>
  <conditionalFormatting sqref="V107:V108">
    <cfRule type="containsText" priority="993" dxfId="0" operator="containsText" stopIfTrue="1" text="x.sx">
      <formula>NOT(ISERROR(SEARCH("x.sx",V107)))</formula>
    </cfRule>
  </conditionalFormatting>
  <conditionalFormatting sqref="V106">
    <cfRule type="containsText" priority="992" dxfId="0" operator="containsText" stopIfTrue="1" text="x.sx">
      <formula>NOT(ISERROR(SEARCH("x.sx",V106)))</formula>
    </cfRule>
  </conditionalFormatting>
  <conditionalFormatting sqref="S107:S108">
    <cfRule type="containsText" priority="991" dxfId="0" operator="containsText" stopIfTrue="1" text="x.sx">
      <formula>NOT(ISERROR(SEARCH("x.sx",S107)))</formula>
    </cfRule>
  </conditionalFormatting>
  <conditionalFormatting sqref="Q102:Q103">
    <cfRule type="containsText" priority="989" dxfId="0" operator="containsText" stopIfTrue="1" text="x.sx">
      <formula>NOT(ISERROR(SEARCH("x.sx",Q102)))</formula>
    </cfRule>
  </conditionalFormatting>
  <conditionalFormatting sqref="N102">
    <cfRule type="containsText" priority="990" dxfId="0" operator="containsText" stopIfTrue="1" text="x.sx">
      <formula>NOT(ISERROR(SEARCH("x.sx",N102)))</formula>
    </cfRule>
  </conditionalFormatting>
  <conditionalFormatting sqref="I117:I118">
    <cfRule type="containsText" priority="986" dxfId="0" operator="containsText" stopIfTrue="1" text="x.sx">
      <formula>NOT(ISERROR(SEARCH("x.sx",I117)))</formula>
    </cfRule>
  </conditionalFormatting>
  <conditionalFormatting sqref="O119">
    <cfRule type="containsText" priority="988" dxfId="0" operator="containsText" stopIfTrue="1" text="x.sx">
      <formula>NOT(ISERROR(SEARCH("x.sx",O119)))</formula>
    </cfRule>
  </conditionalFormatting>
  <conditionalFormatting sqref="N119">
    <cfRule type="containsText" priority="987" dxfId="0" operator="containsText" stopIfTrue="1" text="x.sx">
      <formula>NOT(ISERROR(SEARCH("x.sx",N119)))</formula>
    </cfRule>
  </conditionalFormatting>
  <conditionalFormatting sqref="H103">
    <cfRule type="containsText" priority="970" dxfId="0" operator="containsText" stopIfTrue="1" text="x.sx">
      <formula>NOT(ISERROR(SEARCH("x.sx",H103)))</formula>
    </cfRule>
  </conditionalFormatting>
  <conditionalFormatting sqref="M102">
    <cfRule type="containsText" priority="973" dxfId="0" operator="containsText" stopIfTrue="1" text="x.sx">
      <formula>NOT(ISERROR(SEARCH("x.sx",M102)))</formula>
    </cfRule>
  </conditionalFormatting>
  <conditionalFormatting sqref="F117">
    <cfRule type="containsText" priority="980" dxfId="1" operator="containsText" stopIfTrue="1" text="Thi">
      <formula>NOT(ISERROR(SEARCH("Thi",F117)))</formula>
    </cfRule>
  </conditionalFormatting>
  <conditionalFormatting sqref="F115">
    <cfRule type="containsText" priority="979" dxfId="1" operator="containsText" stopIfTrue="1" text="Thi">
      <formula>NOT(ISERROR(SEARCH("Thi",F115)))</formula>
    </cfRule>
  </conditionalFormatting>
  <conditionalFormatting sqref="H119">
    <cfRule type="containsText" priority="984" dxfId="0" operator="containsText" stopIfTrue="1" text="x.sx">
      <formula>NOT(ISERROR(SEARCH("x.sx",H119)))</formula>
    </cfRule>
  </conditionalFormatting>
  <conditionalFormatting sqref="U109:U110">
    <cfRule type="containsText" priority="983" dxfId="0" operator="containsText" stopIfTrue="1" text="x.sx">
      <formula>NOT(ISERROR(SEARCH("x.sx",U109)))</formula>
    </cfRule>
  </conditionalFormatting>
  <conditionalFormatting sqref="K105">
    <cfRule type="containsText" priority="981" dxfId="0" operator="containsText" stopIfTrue="1" text="x.sx">
      <formula>NOT(ISERROR(SEARCH("x.sx",K105)))</formula>
    </cfRule>
  </conditionalFormatting>
  <conditionalFormatting sqref="R116">
    <cfRule type="containsText" priority="965" dxfId="0" operator="containsText" stopIfTrue="1" text="x.sx">
      <formula>NOT(ISERROR(SEARCH("x.sx",R116)))</formula>
    </cfRule>
  </conditionalFormatting>
  <conditionalFormatting sqref="J102">
    <cfRule type="containsText" priority="974" dxfId="0" operator="containsText" stopIfTrue="1" text="x.sx">
      <formula>NOT(ISERROR(SEARCH("x.sx",J102)))</formula>
    </cfRule>
  </conditionalFormatting>
  <conditionalFormatting sqref="Y117:Y119">
    <cfRule type="containsText" priority="978" dxfId="0" operator="containsText" stopIfTrue="1" text="x.sx">
      <formula>NOT(ISERROR(SEARCH("x.sx",Y117)))</formula>
    </cfRule>
  </conditionalFormatting>
  <conditionalFormatting sqref="M103">
    <cfRule type="containsText" priority="969" dxfId="0" operator="containsText" stopIfTrue="1" text="x.sx">
      <formula>NOT(ISERROR(SEARCH("x.sx",M103)))</formula>
    </cfRule>
  </conditionalFormatting>
  <conditionalFormatting sqref="J103">
    <cfRule type="containsText" priority="971" dxfId="0" operator="containsText" stopIfTrue="1" text="x.sx">
      <formula>NOT(ISERROR(SEARCH("x.sx",J103)))</formula>
    </cfRule>
  </conditionalFormatting>
  <conditionalFormatting sqref="Y103:Y105">
    <cfRule type="containsText" priority="977" dxfId="0" operator="containsText" stopIfTrue="1" text="x.sx">
      <formula>NOT(ISERROR(SEARCH("x.sx",Y103)))</formula>
    </cfRule>
  </conditionalFormatting>
  <conditionalFormatting sqref="Y107">
    <cfRule type="containsText" priority="976" dxfId="0" operator="containsText" stopIfTrue="1" text="x.sx">
      <formula>NOT(ISERROR(SEARCH("x.sx",Y107)))</formula>
    </cfRule>
  </conditionalFormatting>
  <conditionalFormatting sqref="Y106">
    <cfRule type="containsText" priority="975" dxfId="0" operator="containsText" stopIfTrue="1" text="x.sx">
      <formula>NOT(ISERROR(SEARCH("x.sx",Y106)))</formula>
    </cfRule>
  </conditionalFormatting>
  <conditionalFormatting sqref="K102">
    <cfRule type="containsText" priority="972" dxfId="0" operator="containsText" stopIfTrue="1" text="x.sx">
      <formula>NOT(ISERROR(SEARCH("x.sx",K102)))</formula>
    </cfRule>
  </conditionalFormatting>
  <conditionalFormatting sqref="F116">
    <cfRule type="containsText" priority="967" dxfId="1" operator="containsText" stopIfTrue="1" text="Thi">
      <formula>NOT(ISERROR(SEARCH("Thi",F116)))</formula>
    </cfRule>
  </conditionalFormatting>
  <conditionalFormatting sqref="P123:Q123 H124:J124 I123:J123 U123:W123 L123:M125 V125:W125 I125:J125 S123 J120:J121 M120:M121 S120:S121 O124:P125 S124:T125 P120:P121 O122:S122 H122:M122 V124 U120:V122 Y120:Y125">
    <cfRule type="containsText" priority="953" dxfId="0" operator="containsText" stopIfTrue="1" text="x.sx">
      <formula>NOT(ISERROR(SEARCH("x.sx",H120)))</formula>
    </cfRule>
  </conditionalFormatting>
  <conditionalFormatting sqref="Y116">
    <cfRule type="containsText" priority="964" dxfId="0" operator="containsText" stopIfTrue="1" text="x.sx">
      <formula>NOT(ISERROR(SEARCH("x.sx",Y116)))</formula>
    </cfRule>
  </conditionalFormatting>
  <conditionalFormatting sqref="T76:T77">
    <cfRule type="containsText" priority="502" dxfId="0" operator="containsText" stopIfTrue="1" text="x.sx">
      <formula>NOT(ISERROR(SEARCH("x.sx",T76)))</formula>
    </cfRule>
  </conditionalFormatting>
  <conditionalFormatting sqref="H109:H111">
    <cfRule type="containsText" priority="962" dxfId="0" operator="containsText" stopIfTrue="1" text="x.sx">
      <formula>NOT(ISERROR(SEARCH("x.sx",H109)))</formula>
    </cfRule>
  </conditionalFormatting>
  <conditionalFormatting sqref="H130">
    <cfRule type="containsText" priority="946" dxfId="0" operator="containsText" stopIfTrue="1" text="x.sx">
      <formula>NOT(ISERROR(SEARCH("x.sx",H130)))</formula>
    </cfRule>
  </conditionalFormatting>
  <conditionalFormatting sqref="R109:R110">
    <cfRule type="containsText" priority="960" dxfId="0" operator="containsText" stopIfTrue="1" text="x.sx">
      <formula>NOT(ISERROR(SEARCH("x.sx",R109)))</formula>
    </cfRule>
  </conditionalFormatting>
  <conditionalFormatting sqref="Q130">
    <cfRule type="containsText" priority="944" dxfId="0" operator="containsText" stopIfTrue="1" text="x.sx">
      <formula>NOT(ISERROR(SEARCH("x.sx",Q130)))</formula>
    </cfRule>
  </conditionalFormatting>
  <conditionalFormatting sqref="Q78">
    <cfRule type="containsText" priority="463" dxfId="0" operator="containsText" stopIfTrue="1" text="x.sx">
      <formula>NOT(ISERROR(SEARCH("x.sx",Q78)))</formula>
    </cfRule>
  </conditionalFormatting>
  <conditionalFormatting sqref="Y108">
    <cfRule type="containsText" priority="957" dxfId="0" operator="containsText" stopIfTrue="1" text="x.sx">
      <formula>NOT(ISERROR(SEARCH("x.sx",Y108)))</formula>
    </cfRule>
  </conditionalFormatting>
  <conditionalFormatting sqref="Q151:R152 H151:L152 W151:W152 O151:O152 T151:U152 Y151:Y152">
    <cfRule type="containsText" priority="941" dxfId="0" operator="containsText" stopIfTrue="1" text="x.sx">
      <formula>NOT(ISERROR(SEARCH("x.sx",H151)))</formula>
    </cfRule>
  </conditionalFormatting>
  <conditionalFormatting sqref="F120:F123">
    <cfRule type="containsText" priority="954" dxfId="1" operator="containsText" stopIfTrue="1" text="Thi">
      <formula>NOT(ISERROR(SEARCH("Thi",F120)))</formula>
    </cfRule>
  </conditionalFormatting>
  <conditionalFormatting sqref="T96:T97">
    <cfRule type="containsText" priority="431" dxfId="0" operator="containsText" stopIfTrue="1" text="x.sx">
      <formula>NOT(ISERROR(SEARCH("x.sx",T96)))</formula>
    </cfRule>
  </conditionalFormatting>
  <conditionalFormatting sqref="F124:F125">
    <cfRule type="containsText" priority="952" dxfId="1" operator="containsText" stopIfTrue="1" text="Thi">
      <formula>NOT(ISERROR(SEARCH("Thi",F124)))</formula>
    </cfRule>
  </conditionalFormatting>
  <conditionalFormatting sqref="F130 F132">
    <cfRule type="containsText" priority="951" dxfId="1" operator="containsText" stopIfTrue="1" text="Thi">
      <formula>NOT(ISERROR(SEARCH("Thi",F130)))</formula>
    </cfRule>
  </conditionalFormatting>
  <conditionalFormatting sqref="S132:T132 I132:L132 W130:W132 O130:O131 Q131:S131 U130 R130 I130:L130 H131:J131 Y130:Y132">
    <cfRule type="containsText" priority="950" dxfId="0" operator="containsText" stopIfTrue="1" text="x.sx">
      <formula>NOT(ISERROR(SEARCH("x.sx",H130)))</formula>
    </cfRule>
  </conditionalFormatting>
  <conditionalFormatting sqref="F131">
    <cfRule type="containsText" priority="949" dxfId="1" operator="containsText" stopIfTrue="1" text="Thi">
      <formula>NOT(ISERROR(SEARCH("Thi",F131)))</formula>
    </cfRule>
  </conditionalFormatting>
  <conditionalFormatting sqref="U131:V131">
    <cfRule type="containsText" priority="948" dxfId="0" operator="containsText" stopIfTrue="1" text="x.sx">
      <formula>NOT(ISERROR(SEARCH("x.sx",U131)))</formula>
    </cfRule>
  </conditionalFormatting>
  <conditionalFormatting sqref="T130">
    <cfRule type="containsText" priority="945" dxfId="0" operator="containsText" stopIfTrue="1" text="x.sx">
      <formula>NOT(ISERROR(SEARCH("x.sx",T130)))</formula>
    </cfRule>
  </conditionalFormatting>
  <conditionalFormatting sqref="F151:F152">
    <cfRule type="containsText" priority="942" dxfId="1" operator="containsText" stopIfTrue="1" text="Thi">
      <formula>NOT(ISERROR(SEARCH("Thi",F151)))</formula>
    </cfRule>
  </conditionalFormatting>
  <conditionalFormatting sqref="K97">
    <cfRule type="containsText" priority="425" dxfId="0" operator="containsText" stopIfTrue="1" text="x.sx">
      <formula>NOT(ISERROR(SEARCH("x.sx",K97)))</formula>
    </cfRule>
  </conditionalFormatting>
  <conditionalFormatting sqref="F135:G135">
    <cfRule type="containsText" priority="940" dxfId="1" operator="containsText" stopIfTrue="1" text="Thi">
      <formula>NOT(ISERROR(SEARCH("Thi",F135)))</formula>
    </cfRule>
  </conditionalFormatting>
  <conditionalFormatting sqref="G136">
    <cfRule type="containsText" priority="939" dxfId="1" operator="containsText" stopIfTrue="1" text="Thi">
      <formula>NOT(ISERROR(SEARCH("Thi",G136)))</formula>
    </cfRule>
  </conditionalFormatting>
  <conditionalFormatting sqref="F136">
    <cfRule type="containsText" priority="938" dxfId="1" operator="containsText" stopIfTrue="1" text="Thi">
      <formula>NOT(ISERROR(SEARCH("Thi",F136)))</formula>
    </cfRule>
  </conditionalFormatting>
  <conditionalFormatting sqref="R71:R72 Y67 P69 S69:S73 L71:L72 P71:P73">
    <cfRule type="containsText" priority="937" dxfId="0" operator="containsText" stopIfTrue="1" text="x.sx">
      <formula>NOT(ISERROR(SEARCH("x.sx",L67)))</formula>
    </cfRule>
  </conditionalFormatting>
  <conditionalFormatting sqref="R71:R72 L71:L72">
    <cfRule type="containsText" priority="932" dxfId="10" operator="containsText" stopIfTrue="1" text="P.B1">
      <formula>NOT(ISERROR(SEARCH("P.B1",L71)))</formula>
    </cfRule>
    <cfRule type="containsText" priority="933" dxfId="1" operator="containsText" stopIfTrue="1" text="p.A7">
      <formula>NOT(ISERROR(SEARCH("p.A7",L71)))</formula>
    </cfRule>
    <cfRule type="containsText" priority="934" dxfId="1" operator="containsText" stopIfTrue="1" text="P. A7">
      <formula>NOT(ISERROR(SEARCH("P. A7",L71)))</formula>
    </cfRule>
    <cfRule type="containsText" priority="935" dxfId="181" operator="containsText" stopIfTrue="1" text="P. TIN">
      <formula>NOT(ISERROR(SEARCH("P. TIN",L71)))</formula>
    </cfRule>
    <cfRule type="cellIs" priority="936" dxfId="1" operator="equal" stopIfTrue="1">
      <formula>"P. Tin"</formula>
    </cfRule>
  </conditionalFormatting>
  <conditionalFormatting sqref="V67">
    <cfRule type="containsText" priority="926" dxfId="10" operator="containsText" stopIfTrue="1" text="P.B1">
      <formula>NOT(ISERROR(SEARCH("P.B1",V67)))</formula>
    </cfRule>
    <cfRule type="containsText" priority="927" dxfId="1" operator="containsText" stopIfTrue="1" text="p.A7">
      <formula>NOT(ISERROR(SEARCH("p.A7",V67)))</formula>
    </cfRule>
    <cfRule type="containsText" priority="928" dxfId="1" operator="containsText" stopIfTrue="1" text="P. A7">
      <formula>NOT(ISERROR(SEARCH("P. A7",V67)))</formula>
    </cfRule>
    <cfRule type="containsText" priority="929" dxfId="181" operator="containsText" stopIfTrue="1" text="P. TIN">
      <formula>NOT(ISERROR(SEARCH("P. TIN",V67)))</formula>
    </cfRule>
    <cfRule type="cellIs" priority="930" dxfId="1" operator="equal" stopIfTrue="1">
      <formula>"P. Tin"</formula>
    </cfRule>
  </conditionalFormatting>
  <conditionalFormatting sqref="P67 U67 L67:M67 S67 J67">
    <cfRule type="containsText" priority="921" dxfId="10" operator="containsText" stopIfTrue="1" text="P.B1">
      <formula>NOT(ISERROR(SEARCH("P.B1",J67)))</formula>
    </cfRule>
    <cfRule type="containsText" priority="922" dxfId="1" operator="containsText" stopIfTrue="1" text="p.A7">
      <formula>NOT(ISERROR(SEARCH("p.A7",J67)))</formula>
    </cfRule>
    <cfRule type="containsText" priority="923" dxfId="1" operator="containsText" stopIfTrue="1" text="P. A7">
      <formula>NOT(ISERROR(SEARCH("P. A7",J67)))</formula>
    </cfRule>
    <cfRule type="containsText" priority="924" dxfId="181" operator="containsText" stopIfTrue="1" text="P. TIN">
      <formula>NOT(ISERROR(SEARCH("P. TIN",J67)))</formula>
    </cfRule>
    <cfRule type="cellIs" priority="925" dxfId="1" operator="equal" stopIfTrue="1">
      <formula>"P. Tin"</formula>
    </cfRule>
  </conditionalFormatting>
  <conditionalFormatting sqref="W67 Y67">
    <cfRule type="containsText" priority="916" dxfId="10" operator="containsText" stopIfTrue="1" text="P.B1">
      <formula>NOT(ISERROR(SEARCH("P.B1",W67)))</formula>
    </cfRule>
    <cfRule type="containsText" priority="917" dxfId="1" operator="containsText" stopIfTrue="1" text="p.A7">
      <formula>NOT(ISERROR(SEARCH("p.A7",W67)))</formula>
    </cfRule>
    <cfRule type="containsText" priority="918" dxfId="1" operator="containsText" stopIfTrue="1" text="P. A7">
      <formula>NOT(ISERROR(SEARCH("P. A7",W67)))</formula>
    </cfRule>
    <cfRule type="containsText" priority="919" dxfId="181" operator="containsText" stopIfTrue="1" text="P. TIN">
      <formula>NOT(ISERROR(SEARCH("P. TIN",W67)))</formula>
    </cfRule>
    <cfRule type="cellIs" priority="920" dxfId="1" operator="equal" stopIfTrue="1">
      <formula>"P. Tin"</formula>
    </cfRule>
  </conditionalFormatting>
  <conditionalFormatting sqref="M69">
    <cfRule type="containsText" priority="915" dxfId="0" operator="containsText" stopIfTrue="1" text="x.sx">
      <formula>NOT(ISERROR(SEARCH("x.sx",M69)))</formula>
    </cfRule>
  </conditionalFormatting>
  <conditionalFormatting sqref="J69">
    <cfRule type="containsText" priority="914" dxfId="0" operator="containsText" stopIfTrue="1" text="x.sx">
      <formula>NOT(ISERROR(SEARCH("x.sx",J69)))</formula>
    </cfRule>
  </conditionalFormatting>
  <conditionalFormatting sqref="H70:H71">
    <cfRule type="containsText" priority="879" dxfId="0" operator="containsText" stopIfTrue="1" text="x.sx">
      <formula>NOT(ISERROR(SEARCH("x.sx",H70)))</formula>
    </cfRule>
  </conditionalFormatting>
  <conditionalFormatting sqref="Q69">
    <cfRule type="containsText" priority="883" dxfId="10" operator="containsText" stopIfTrue="1" text="P.B1">
      <formula>NOT(ISERROR(SEARCH("P.B1",Q69)))</formula>
    </cfRule>
    <cfRule type="containsText" priority="884" dxfId="1" operator="containsText" stopIfTrue="1" text="p.A7">
      <formula>NOT(ISERROR(SEARCH("p.A7",Q69)))</formula>
    </cfRule>
    <cfRule type="containsText" priority="885" dxfId="1" operator="containsText" stopIfTrue="1" text="P. A7">
      <formula>NOT(ISERROR(SEARCH("P. A7",Q69)))</formula>
    </cfRule>
    <cfRule type="containsText" priority="886" dxfId="181" operator="containsText" stopIfTrue="1" text="P. TIN">
      <formula>NOT(ISERROR(SEARCH("P. TIN",Q69)))</formula>
    </cfRule>
    <cfRule type="cellIs" priority="887" dxfId="1" operator="equal" stopIfTrue="1">
      <formula>"P. Tin"</formula>
    </cfRule>
  </conditionalFormatting>
  <conditionalFormatting sqref="N69">
    <cfRule type="containsText" priority="912" dxfId="181" operator="containsText" stopIfTrue="1" text="P. TIN">
      <formula>NOT(ISERROR(SEARCH("P. TIN",N69)))</formula>
    </cfRule>
    <cfRule type="containsText" priority="913" dxfId="180" operator="containsText" stopIfTrue="1" text="P.Tin">
      <formula>NOT(ISERROR(SEARCH("P.Tin",N69)))</formula>
    </cfRule>
  </conditionalFormatting>
  <conditionalFormatting sqref="K73">
    <cfRule type="containsText" priority="891" dxfId="10" operator="containsText" stopIfTrue="1" text="P.B1">
      <formula>NOT(ISERROR(SEARCH("P.B1",K73)))</formula>
    </cfRule>
    <cfRule type="containsText" priority="892" dxfId="1" operator="containsText" stopIfTrue="1" text="p.A7">
      <formula>NOT(ISERROR(SEARCH("p.A7",K73)))</formula>
    </cfRule>
    <cfRule type="containsText" priority="893" dxfId="1" operator="containsText" stopIfTrue="1" text="P. A7">
      <formula>NOT(ISERROR(SEARCH("P. A7",K73)))</formula>
    </cfRule>
    <cfRule type="containsText" priority="894" dxfId="181" operator="containsText" stopIfTrue="1" text="P. TIN">
      <formula>NOT(ISERROR(SEARCH("P. TIN",K73)))</formula>
    </cfRule>
    <cfRule type="cellIs" priority="895" dxfId="1" operator="equal" stopIfTrue="1">
      <formula>"P. Tin"</formula>
    </cfRule>
  </conditionalFormatting>
  <conditionalFormatting sqref="Q69">
    <cfRule type="containsText" priority="880" dxfId="181" operator="containsText" stopIfTrue="1" text="P. TIN">
      <formula>NOT(ISERROR(SEARCH("P. TIN",Q69)))</formula>
    </cfRule>
    <cfRule type="containsText" priority="881" dxfId="180" operator="containsText" stopIfTrue="1" text="P.Tin">
      <formula>NOT(ISERROR(SEARCH("P.Tin",Q69)))</formula>
    </cfRule>
  </conditionalFormatting>
  <conditionalFormatting sqref="V73 T71:V72 U70:V70">
    <cfRule type="containsText" priority="911" dxfId="0" operator="containsText" stopIfTrue="1" text="x.sx">
      <formula>NOT(ISERROR(SEARCH("x.sx",T70)))</formula>
    </cfRule>
  </conditionalFormatting>
  <conditionalFormatting sqref="V73:W73 O71:Q72 I69:P69 P73 S73 M73 R69:W69 S71:W72 J73 S70 U70:W70 Y69:Y73">
    <cfRule type="containsText" priority="903" dxfId="10" operator="containsText" stopIfTrue="1" text="P.B1">
      <formula>NOT(ISERROR(SEARCH("P.B1",I69)))</formula>
    </cfRule>
    <cfRule type="containsText" priority="904" dxfId="1" operator="containsText" stopIfTrue="1" text="p.A7">
      <formula>NOT(ISERROR(SEARCH("p.A7",I69)))</formula>
    </cfRule>
    <cfRule type="containsText" priority="905" dxfId="1" operator="containsText" stopIfTrue="1" text="P. A7">
      <formula>NOT(ISERROR(SEARCH("P. A7",I69)))</formula>
    </cfRule>
    <cfRule type="containsText" priority="906" dxfId="181" operator="containsText" stopIfTrue="1" text="P. TIN">
      <formula>NOT(ISERROR(SEARCH("P. TIN",I69)))</formula>
    </cfRule>
    <cfRule type="cellIs" priority="907" dxfId="1" operator="equal" stopIfTrue="1">
      <formula>"P. Tin"</formula>
    </cfRule>
  </conditionalFormatting>
  <conditionalFormatting sqref="M71:M72 J70:K70 J71:J72">
    <cfRule type="containsText" priority="896" dxfId="10" operator="containsText" stopIfTrue="1" text="P.B1">
      <formula>NOT(ISERROR(SEARCH("P.B1",J70)))</formula>
    </cfRule>
    <cfRule type="containsText" priority="897" dxfId="1" operator="containsText" stopIfTrue="1" text="p.A7">
      <formula>NOT(ISERROR(SEARCH("p.A7",J70)))</formula>
    </cfRule>
    <cfRule type="containsText" priority="898" dxfId="1" operator="containsText" stopIfTrue="1" text="P. A7">
      <formula>NOT(ISERROR(SEARCH("P. A7",J70)))</formula>
    </cfRule>
    <cfRule type="containsText" priority="899" dxfId="181" operator="containsText" stopIfTrue="1" text="P. TIN">
      <formula>NOT(ISERROR(SEARCH("P. TIN",J70)))</formula>
    </cfRule>
    <cfRule type="cellIs" priority="900" dxfId="1" operator="equal" stopIfTrue="1">
      <formula>"P. Tin"</formula>
    </cfRule>
  </conditionalFormatting>
  <conditionalFormatting sqref="K73">
    <cfRule type="containsText" priority="888" dxfId="181" operator="containsText" stopIfTrue="1" text="P. TIN">
      <formula>NOT(ISERROR(SEARCH("P. TIN",K73)))</formula>
    </cfRule>
    <cfRule type="containsText" priority="889" dxfId="180" operator="containsText" stopIfTrue="1" text="P.Tin">
      <formula>NOT(ISERROR(SEARCH("P.Tin",K73)))</formula>
    </cfRule>
  </conditionalFormatting>
  <conditionalFormatting sqref="H70:H71">
    <cfRule type="containsText" priority="874" dxfId="10" operator="containsText" stopIfTrue="1" text="P.B1">
      <formula>NOT(ISERROR(SEARCH("P.B1",H70)))</formula>
    </cfRule>
    <cfRule type="containsText" priority="875" dxfId="1" operator="containsText" stopIfTrue="1" text="p.A7">
      <formula>NOT(ISERROR(SEARCH("p.A7",H70)))</formula>
    </cfRule>
    <cfRule type="containsText" priority="876" dxfId="1" operator="containsText" stopIfTrue="1" text="P. A7">
      <formula>NOT(ISERROR(SEARCH("P. A7",H70)))</formula>
    </cfRule>
    <cfRule type="containsText" priority="877" dxfId="181" operator="containsText" stopIfTrue="1" text="P. TIN">
      <formula>NOT(ISERROR(SEARCH("P. TIN",H70)))</formula>
    </cfRule>
    <cfRule type="cellIs" priority="878" dxfId="1" operator="equal" stopIfTrue="1">
      <formula>"P. Tin"</formula>
    </cfRule>
  </conditionalFormatting>
  <conditionalFormatting sqref="R73">
    <cfRule type="containsText" priority="868" dxfId="10" operator="containsText" stopIfTrue="1" text="P.B1">
      <formula>NOT(ISERROR(SEARCH("P.B1",R73)))</formula>
    </cfRule>
    <cfRule type="containsText" priority="869" dxfId="1" operator="containsText" stopIfTrue="1" text="p.A7">
      <formula>NOT(ISERROR(SEARCH("p.A7",R73)))</formula>
    </cfRule>
    <cfRule type="containsText" priority="870" dxfId="1" operator="containsText" stopIfTrue="1" text="P. A7">
      <formula>NOT(ISERROR(SEARCH("P. A7",R73)))</formula>
    </cfRule>
    <cfRule type="containsText" priority="871" dxfId="181" operator="containsText" stopIfTrue="1" text="P. TIN">
      <formula>NOT(ISERROR(SEARCH("P. TIN",R73)))</formula>
    </cfRule>
    <cfRule type="cellIs" priority="872" dxfId="1" operator="equal" stopIfTrue="1">
      <formula>"P. Tin"</formula>
    </cfRule>
  </conditionalFormatting>
  <conditionalFormatting sqref="R73">
    <cfRule type="containsText" priority="866" dxfId="181" operator="containsText" stopIfTrue="1" text="P. TIN">
      <formula>NOT(ISERROR(SEARCH("P. TIN",R73)))</formula>
    </cfRule>
    <cfRule type="containsText" priority="867" dxfId="180" operator="containsText" stopIfTrue="1" text="P.Tin">
      <formula>NOT(ISERROR(SEARCH("P.Tin",R73)))</formula>
    </cfRule>
  </conditionalFormatting>
  <conditionalFormatting sqref="O73">
    <cfRule type="containsText" priority="799" dxfId="0" operator="containsText" stopIfTrue="1" text="x.sx">
      <formula>NOT(ISERROR(SEARCH("x.sx",O73)))</formula>
    </cfRule>
  </conditionalFormatting>
  <conditionalFormatting sqref="N71:N72">
    <cfRule type="containsText" priority="860" dxfId="10" operator="containsText" stopIfTrue="1" text="P.B1">
      <formula>NOT(ISERROR(SEARCH("P.B1",N71)))</formula>
    </cfRule>
    <cfRule type="containsText" priority="861" dxfId="1" operator="containsText" stopIfTrue="1" text="p.A7">
      <formula>NOT(ISERROR(SEARCH("p.A7",N71)))</formula>
    </cfRule>
    <cfRule type="containsText" priority="862" dxfId="1" operator="containsText" stopIfTrue="1" text="P. A7">
      <formula>NOT(ISERROR(SEARCH("P. A7",N71)))</formula>
    </cfRule>
    <cfRule type="containsText" priority="863" dxfId="181" operator="containsText" stopIfTrue="1" text="P. TIN">
      <formula>NOT(ISERROR(SEARCH("P. TIN",N71)))</formula>
    </cfRule>
    <cfRule type="cellIs" priority="864" dxfId="1" operator="equal" stopIfTrue="1">
      <formula>"P. Tin"</formula>
    </cfRule>
  </conditionalFormatting>
  <conditionalFormatting sqref="K71:K72">
    <cfRule type="containsText" priority="855" dxfId="10" operator="containsText" stopIfTrue="1" text="P.B1">
      <formula>NOT(ISERROR(SEARCH("P.B1",K71)))</formula>
    </cfRule>
    <cfRule type="containsText" priority="856" dxfId="1" operator="containsText" stopIfTrue="1" text="p.A7">
      <formula>NOT(ISERROR(SEARCH("p.A7",K71)))</formula>
    </cfRule>
    <cfRule type="containsText" priority="857" dxfId="1" operator="containsText" stopIfTrue="1" text="P. A7">
      <formula>NOT(ISERROR(SEARCH("P. A7",K71)))</formula>
    </cfRule>
    <cfRule type="containsText" priority="858" dxfId="181" operator="containsText" stopIfTrue="1" text="P. TIN">
      <formula>NOT(ISERROR(SEARCH("P. TIN",K71)))</formula>
    </cfRule>
    <cfRule type="cellIs" priority="859" dxfId="1" operator="equal" stopIfTrue="1">
      <formula>"P. Tin"</formula>
    </cfRule>
  </conditionalFormatting>
  <conditionalFormatting sqref="K71:K72">
    <cfRule type="containsText" priority="852" dxfId="181" operator="containsText" stopIfTrue="1" text="P. TIN">
      <formula>NOT(ISERROR(SEARCH("P. TIN",K71)))</formula>
    </cfRule>
    <cfRule type="containsText" priority="853" dxfId="180" operator="containsText" stopIfTrue="1" text="P.Tin">
      <formula>NOT(ISERROR(SEARCH("P.Tin",K71)))</formula>
    </cfRule>
  </conditionalFormatting>
  <conditionalFormatting sqref="H67:I67">
    <cfRule type="containsText" priority="846" dxfId="10" operator="containsText" stopIfTrue="1" text="P.B1">
      <formula>NOT(ISERROR(SEARCH("P.B1",H67)))</formula>
    </cfRule>
    <cfRule type="containsText" priority="847" dxfId="1" operator="containsText" stopIfTrue="1" text="p.A7">
      <formula>NOT(ISERROR(SEARCH("p.A7",H67)))</formula>
    </cfRule>
    <cfRule type="containsText" priority="848" dxfId="1" operator="containsText" stopIfTrue="1" text="P. A7">
      <formula>NOT(ISERROR(SEARCH("P. A7",H67)))</formula>
    </cfRule>
    <cfRule type="containsText" priority="849" dxfId="181" operator="containsText" stopIfTrue="1" text="P. TIN">
      <formula>NOT(ISERROR(SEARCH("P. TIN",H67)))</formula>
    </cfRule>
    <cfRule type="cellIs" priority="850" dxfId="1" operator="equal" stopIfTrue="1">
      <formula>"P. Tin"</formula>
    </cfRule>
  </conditionalFormatting>
  <conditionalFormatting sqref="O67">
    <cfRule type="containsText" priority="845" dxfId="0" operator="containsText" stopIfTrue="1" text="x.sx">
      <formula>NOT(ISERROR(SEARCH("x.sx",O67)))</formula>
    </cfRule>
  </conditionalFormatting>
  <conditionalFormatting sqref="O67">
    <cfRule type="containsText" priority="840" dxfId="10" operator="containsText" stopIfTrue="1" text="P.B1">
      <formula>NOT(ISERROR(SEARCH("P.B1",O67)))</formula>
    </cfRule>
    <cfRule type="containsText" priority="841" dxfId="1" operator="containsText" stopIfTrue="1" text="p.A7">
      <formula>NOT(ISERROR(SEARCH("p.A7",O67)))</formula>
    </cfRule>
    <cfRule type="containsText" priority="842" dxfId="1" operator="containsText" stopIfTrue="1" text="P. A7">
      <formula>NOT(ISERROR(SEARCH("P. A7",O67)))</formula>
    </cfRule>
    <cfRule type="containsText" priority="843" dxfId="181" operator="containsText" stopIfTrue="1" text="P. TIN">
      <formula>NOT(ISERROR(SEARCH("P. TIN",O67)))</formula>
    </cfRule>
    <cfRule type="cellIs" priority="844" dxfId="1" operator="equal" stopIfTrue="1">
      <formula>"P. Tin"</formula>
    </cfRule>
  </conditionalFormatting>
  <conditionalFormatting sqref="T70">
    <cfRule type="containsText" priority="834" dxfId="10" operator="containsText" stopIfTrue="1" text="P.B1">
      <formula>NOT(ISERROR(SEARCH("P.B1",T70)))</formula>
    </cfRule>
    <cfRule type="containsText" priority="835" dxfId="1" operator="containsText" stopIfTrue="1" text="p.A7">
      <formula>NOT(ISERROR(SEARCH("p.A7",T70)))</formula>
    </cfRule>
    <cfRule type="containsText" priority="836" dxfId="1" operator="containsText" stopIfTrue="1" text="P. A7">
      <formula>NOT(ISERROR(SEARCH("P. A7",T70)))</formula>
    </cfRule>
    <cfRule type="containsText" priority="837" dxfId="181" operator="containsText" stopIfTrue="1" text="P. TIN">
      <formula>NOT(ISERROR(SEARCH("P. TIN",T70)))</formula>
    </cfRule>
    <cfRule type="cellIs" priority="838" dxfId="1" operator="equal" stopIfTrue="1">
      <formula>"P. Tin"</formula>
    </cfRule>
  </conditionalFormatting>
  <conditionalFormatting sqref="R75">
    <cfRule type="containsText" priority="603" dxfId="0" operator="containsText" stopIfTrue="1" text="x.sx">
      <formula>NOT(ISERROR(SEARCH("x.sx",R75)))</formula>
    </cfRule>
  </conditionalFormatting>
  <conditionalFormatting sqref="R75">
    <cfRule type="containsText" priority="598" dxfId="10" operator="containsText" stopIfTrue="1" text="P.B1">
      <formula>NOT(ISERROR(SEARCH("P.B1",R75)))</formula>
    </cfRule>
    <cfRule type="containsText" priority="599" dxfId="1" operator="containsText" stopIfTrue="1" text="p.A7">
      <formula>NOT(ISERROR(SEARCH("p.A7",R75)))</formula>
    </cfRule>
    <cfRule type="containsText" priority="600" dxfId="1" operator="containsText" stopIfTrue="1" text="P. A7">
      <formula>NOT(ISERROR(SEARCH("P. A7",R75)))</formula>
    </cfRule>
    <cfRule type="containsText" priority="601" dxfId="181" operator="containsText" stopIfTrue="1" text="P. TIN">
      <formula>NOT(ISERROR(SEARCH("P. TIN",R75)))</formula>
    </cfRule>
    <cfRule type="cellIs" priority="602" dxfId="1" operator="equal" stopIfTrue="1">
      <formula>"P. Tin"</formula>
    </cfRule>
  </conditionalFormatting>
  <conditionalFormatting sqref="R67">
    <cfRule type="containsText" priority="820" dxfId="10" operator="containsText" stopIfTrue="1" text="P.B1">
      <formula>NOT(ISERROR(SEARCH("P.B1",R67)))</formula>
    </cfRule>
    <cfRule type="containsText" priority="821" dxfId="1" operator="containsText" stopIfTrue="1" text="p.A7">
      <formula>NOT(ISERROR(SEARCH("p.A7",R67)))</formula>
    </cfRule>
    <cfRule type="containsText" priority="822" dxfId="1" operator="containsText" stopIfTrue="1" text="P. A7">
      <formula>NOT(ISERROR(SEARCH("P. A7",R67)))</formula>
    </cfRule>
    <cfRule type="containsText" priority="823" dxfId="181" operator="containsText" stopIfTrue="1" text="P. TIN">
      <formula>NOT(ISERROR(SEARCH("P. TIN",R67)))</formula>
    </cfRule>
    <cfRule type="cellIs" priority="824" dxfId="1" operator="equal" stopIfTrue="1">
      <formula>"P. Tin"</formula>
    </cfRule>
  </conditionalFormatting>
  <conditionalFormatting sqref="T67">
    <cfRule type="containsText" priority="819" dxfId="0" operator="containsText" stopIfTrue="1" text="x.sx">
      <formula>NOT(ISERROR(SEARCH("x.sx",T67)))</formula>
    </cfRule>
  </conditionalFormatting>
  <conditionalFormatting sqref="T67">
    <cfRule type="containsText" priority="814" dxfId="10" operator="containsText" stopIfTrue="1" text="P.B1">
      <formula>NOT(ISERROR(SEARCH("P.B1",T67)))</formula>
    </cfRule>
    <cfRule type="containsText" priority="815" dxfId="1" operator="containsText" stopIfTrue="1" text="p.A7">
      <formula>NOT(ISERROR(SEARCH("p.A7",T67)))</formula>
    </cfRule>
    <cfRule type="containsText" priority="816" dxfId="1" operator="containsText" stopIfTrue="1" text="P. A7">
      <formula>NOT(ISERROR(SEARCH("P. A7",T67)))</formula>
    </cfRule>
    <cfRule type="containsText" priority="817" dxfId="181" operator="containsText" stopIfTrue="1" text="P. TIN">
      <formula>NOT(ISERROR(SEARCH("P. TIN",T67)))</formula>
    </cfRule>
    <cfRule type="cellIs" priority="818" dxfId="1" operator="equal" stopIfTrue="1">
      <formula>"P. Tin"</formula>
    </cfRule>
  </conditionalFormatting>
  <conditionalFormatting sqref="L73">
    <cfRule type="containsText" priority="800" dxfId="10" operator="containsText" stopIfTrue="1" text="P.B1">
      <formula>NOT(ISERROR(SEARCH("P.B1",L73)))</formula>
    </cfRule>
    <cfRule type="containsText" priority="801" dxfId="1" operator="containsText" stopIfTrue="1" text="p.A7">
      <formula>NOT(ISERROR(SEARCH("p.A7",L73)))</formula>
    </cfRule>
    <cfRule type="containsText" priority="802" dxfId="1" operator="containsText" stopIfTrue="1" text="P. A7">
      <formula>NOT(ISERROR(SEARCH("P. A7",L73)))</formula>
    </cfRule>
    <cfRule type="containsText" priority="803" dxfId="181" operator="containsText" stopIfTrue="1" text="P. TIN">
      <formula>NOT(ISERROR(SEARCH("P. TIN",L73)))</formula>
    </cfRule>
    <cfRule type="cellIs" priority="804" dxfId="1" operator="equal" stopIfTrue="1">
      <formula>"P. Tin"</formula>
    </cfRule>
  </conditionalFormatting>
  <conditionalFormatting sqref="O73">
    <cfRule type="containsText" priority="794" dxfId="10" operator="containsText" stopIfTrue="1" text="P.B1">
      <formula>NOT(ISERROR(SEARCH("P.B1",O73)))</formula>
    </cfRule>
    <cfRule type="containsText" priority="795" dxfId="1" operator="containsText" stopIfTrue="1" text="p.A7">
      <formula>NOT(ISERROR(SEARCH("p.A7",O73)))</formula>
    </cfRule>
    <cfRule type="containsText" priority="796" dxfId="1" operator="containsText" stopIfTrue="1" text="P. A7">
      <formula>NOT(ISERROR(SEARCH("P. A7",O73)))</formula>
    </cfRule>
    <cfRule type="containsText" priority="797" dxfId="181" operator="containsText" stopIfTrue="1" text="P. TIN">
      <formula>NOT(ISERROR(SEARCH("P. TIN",O73)))</formula>
    </cfRule>
    <cfRule type="cellIs" priority="798" dxfId="1" operator="equal" stopIfTrue="1">
      <formula>"P. Tin"</formula>
    </cfRule>
  </conditionalFormatting>
  <conditionalFormatting sqref="V75">
    <cfRule type="containsText" priority="618" dxfId="0" operator="containsText" stopIfTrue="1" text="x.sx">
      <formula>NOT(ISERROR(SEARCH("x.sx",V75)))</formula>
    </cfRule>
  </conditionalFormatting>
  <conditionalFormatting sqref="O70:Q70">
    <cfRule type="containsText" priority="788" dxfId="10" operator="containsText" stopIfTrue="1" text="P.B1">
      <formula>NOT(ISERROR(SEARCH("P.B1",O70)))</formula>
    </cfRule>
    <cfRule type="containsText" priority="789" dxfId="1" operator="containsText" stopIfTrue="1" text="p.A7">
      <formula>NOT(ISERROR(SEARCH("p.A7",O70)))</formula>
    </cfRule>
    <cfRule type="containsText" priority="790" dxfId="1" operator="containsText" stopIfTrue="1" text="P. A7">
      <formula>NOT(ISERROR(SEARCH("P. A7",O70)))</formula>
    </cfRule>
    <cfRule type="containsText" priority="791" dxfId="181" operator="containsText" stopIfTrue="1" text="P. TIN">
      <formula>NOT(ISERROR(SEARCH("P. TIN",O70)))</formula>
    </cfRule>
    <cfRule type="cellIs" priority="792" dxfId="1" operator="equal" stopIfTrue="1">
      <formula>"P. Tin"</formula>
    </cfRule>
  </conditionalFormatting>
  <conditionalFormatting sqref="M70">
    <cfRule type="containsText" priority="787" dxfId="0" operator="containsText" stopIfTrue="1" text="x.sx">
      <formula>NOT(ISERROR(SEARCH("x.sx",M70)))</formula>
    </cfRule>
  </conditionalFormatting>
  <conditionalFormatting sqref="M70">
    <cfRule type="containsText" priority="782" dxfId="10" operator="containsText" stopIfTrue="1" text="P.B1">
      <formula>NOT(ISERROR(SEARCH("P.B1",M70)))</formula>
    </cfRule>
    <cfRule type="containsText" priority="783" dxfId="1" operator="containsText" stopIfTrue="1" text="p.A7">
      <formula>NOT(ISERROR(SEARCH("p.A7",M70)))</formula>
    </cfRule>
    <cfRule type="containsText" priority="784" dxfId="1" operator="containsText" stopIfTrue="1" text="P. A7">
      <formula>NOT(ISERROR(SEARCH("P. A7",M70)))</formula>
    </cfRule>
    <cfRule type="containsText" priority="785" dxfId="181" operator="containsText" stopIfTrue="1" text="P. TIN">
      <formula>NOT(ISERROR(SEARCH("P. TIN",M70)))</formula>
    </cfRule>
    <cfRule type="cellIs" priority="786" dxfId="1" operator="equal" stopIfTrue="1">
      <formula>"P. Tin"</formula>
    </cfRule>
  </conditionalFormatting>
  <conditionalFormatting sqref="L70">
    <cfRule type="containsText" priority="776" dxfId="10" operator="containsText" stopIfTrue="1" text="P.B1">
      <formula>NOT(ISERROR(SEARCH("P.B1",L70)))</formula>
    </cfRule>
    <cfRule type="containsText" priority="777" dxfId="1" operator="containsText" stopIfTrue="1" text="p.A7">
      <formula>NOT(ISERROR(SEARCH("p.A7",L70)))</formula>
    </cfRule>
    <cfRule type="containsText" priority="778" dxfId="1" operator="containsText" stopIfTrue="1" text="P. A7">
      <formula>NOT(ISERROR(SEARCH("P. A7",L70)))</formula>
    </cfRule>
    <cfRule type="containsText" priority="779" dxfId="181" operator="containsText" stopIfTrue="1" text="P. TIN">
      <formula>NOT(ISERROR(SEARCH("P. TIN",L70)))</formula>
    </cfRule>
    <cfRule type="cellIs" priority="780" dxfId="1" operator="equal" stopIfTrue="1">
      <formula>"P. Tin"</formula>
    </cfRule>
  </conditionalFormatting>
  <conditionalFormatting sqref="R70">
    <cfRule type="containsText" priority="775" dxfId="0" operator="containsText" stopIfTrue="1" text="x.sx">
      <formula>NOT(ISERROR(SEARCH("x.sx",R70)))</formula>
    </cfRule>
  </conditionalFormatting>
  <conditionalFormatting sqref="R70">
    <cfRule type="containsText" priority="770" dxfId="10" operator="containsText" stopIfTrue="1" text="P.B1">
      <formula>NOT(ISERROR(SEARCH("P.B1",R70)))</formula>
    </cfRule>
    <cfRule type="containsText" priority="771" dxfId="1" operator="containsText" stopIfTrue="1" text="p.A7">
      <formula>NOT(ISERROR(SEARCH("p.A7",R70)))</formula>
    </cfRule>
    <cfRule type="containsText" priority="772" dxfId="1" operator="containsText" stopIfTrue="1" text="P. A7">
      <formula>NOT(ISERROR(SEARCH("P. A7",R70)))</formula>
    </cfRule>
    <cfRule type="containsText" priority="773" dxfId="181" operator="containsText" stopIfTrue="1" text="P. TIN">
      <formula>NOT(ISERROR(SEARCH("P. TIN",R70)))</formula>
    </cfRule>
    <cfRule type="cellIs" priority="774" dxfId="1" operator="equal" stopIfTrue="1">
      <formula>"P. Tin"</formula>
    </cfRule>
  </conditionalFormatting>
  <conditionalFormatting sqref="T73">
    <cfRule type="containsText" priority="769" dxfId="0" operator="containsText" stopIfTrue="1" text="x.sx">
      <formula>NOT(ISERROR(SEARCH("x.sx",T73)))</formula>
    </cfRule>
  </conditionalFormatting>
  <conditionalFormatting sqref="T73">
    <cfRule type="containsText" priority="764" dxfId="10" operator="containsText" stopIfTrue="1" text="P.B1">
      <formula>NOT(ISERROR(SEARCH("P.B1",T73)))</formula>
    </cfRule>
    <cfRule type="containsText" priority="765" dxfId="1" operator="containsText" stopIfTrue="1" text="p.A7">
      <formula>NOT(ISERROR(SEARCH("p.A7",T73)))</formula>
    </cfRule>
    <cfRule type="containsText" priority="766" dxfId="1" operator="containsText" stopIfTrue="1" text="P. A7">
      <formula>NOT(ISERROR(SEARCH("P. A7",T73)))</formula>
    </cfRule>
    <cfRule type="containsText" priority="767" dxfId="181" operator="containsText" stopIfTrue="1" text="P. TIN">
      <formula>NOT(ISERROR(SEARCH("P. TIN",T73)))</formula>
    </cfRule>
    <cfRule type="cellIs" priority="768" dxfId="1" operator="equal" stopIfTrue="1">
      <formula>"P. Tin"</formula>
    </cfRule>
  </conditionalFormatting>
  <conditionalFormatting sqref="Y68">
    <cfRule type="containsText" priority="763" dxfId="0" operator="containsText" stopIfTrue="1" text="x.sx">
      <formula>NOT(ISERROR(SEARCH("x.sx",Y68)))</formula>
    </cfRule>
  </conditionalFormatting>
  <conditionalFormatting sqref="V68">
    <cfRule type="containsText" priority="762" dxfId="0" operator="containsText" stopIfTrue="1" text="x.sx">
      <formula>NOT(ISERROR(SEARCH("x.sx",V68)))</formula>
    </cfRule>
  </conditionalFormatting>
  <conditionalFormatting sqref="V68">
    <cfRule type="containsText" priority="757" dxfId="10" operator="containsText" stopIfTrue="1" text="P.B1">
      <formula>NOT(ISERROR(SEARCH("P.B1",V68)))</formula>
    </cfRule>
    <cfRule type="containsText" priority="758" dxfId="1" operator="containsText" stopIfTrue="1" text="p.A7">
      <formula>NOT(ISERROR(SEARCH("p.A7",V68)))</formula>
    </cfRule>
    <cfRule type="containsText" priority="759" dxfId="1" operator="containsText" stopIfTrue="1" text="P. A7">
      <formula>NOT(ISERROR(SEARCH("P. A7",V68)))</formula>
    </cfRule>
    <cfRule type="containsText" priority="760" dxfId="181" operator="containsText" stopIfTrue="1" text="P. TIN">
      <formula>NOT(ISERROR(SEARCH("P. TIN",V68)))</formula>
    </cfRule>
    <cfRule type="cellIs" priority="761" dxfId="1" operator="equal" stopIfTrue="1">
      <formula>"P. Tin"</formula>
    </cfRule>
  </conditionalFormatting>
  <conditionalFormatting sqref="P68:Q68 U68 L68:M68 S68 J68">
    <cfRule type="containsText" priority="752" dxfId="10" operator="containsText" stopIfTrue="1" text="P.B1">
      <formula>NOT(ISERROR(SEARCH("P.B1",J68)))</formula>
    </cfRule>
    <cfRule type="containsText" priority="753" dxfId="1" operator="containsText" stopIfTrue="1" text="p.A7">
      <formula>NOT(ISERROR(SEARCH("p.A7",J68)))</formula>
    </cfRule>
    <cfRule type="containsText" priority="754" dxfId="1" operator="containsText" stopIfTrue="1" text="P. A7">
      <formula>NOT(ISERROR(SEARCH("P. A7",J68)))</formula>
    </cfRule>
    <cfRule type="containsText" priority="755" dxfId="181" operator="containsText" stopIfTrue="1" text="P. TIN">
      <formula>NOT(ISERROR(SEARCH("P. TIN",J68)))</formula>
    </cfRule>
    <cfRule type="cellIs" priority="756" dxfId="1" operator="equal" stopIfTrue="1">
      <formula>"P. Tin"</formula>
    </cfRule>
  </conditionalFormatting>
  <conditionalFormatting sqref="Y68">
    <cfRule type="containsText" priority="747" dxfId="10" operator="containsText" stopIfTrue="1" text="P.B1">
      <formula>NOT(ISERROR(SEARCH("P.B1",Y68)))</formula>
    </cfRule>
    <cfRule type="containsText" priority="748" dxfId="1" operator="containsText" stopIfTrue="1" text="p.A7">
      <formula>NOT(ISERROR(SEARCH("p.A7",Y68)))</formula>
    </cfRule>
    <cfRule type="containsText" priority="749" dxfId="1" operator="containsText" stopIfTrue="1" text="P. A7">
      <formula>NOT(ISERROR(SEARCH("P. A7",Y68)))</formula>
    </cfRule>
    <cfRule type="containsText" priority="750" dxfId="181" operator="containsText" stopIfTrue="1" text="P. TIN">
      <formula>NOT(ISERROR(SEARCH("P. TIN",Y68)))</formula>
    </cfRule>
    <cfRule type="cellIs" priority="751" dxfId="1" operator="equal" stopIfTrue="1">
      <formula>"P. Tin"</formula>
    </cfRule>
  </conditionalFormatting>
  <conditionalFormatting sqref="H68:I68">
    <cfRule type="containsText" priority="741" dxfId="10" operator="containsText" stopIfTrue="1" text="P.B1">
      <formula>NOT(ISERROR(SEARCH("P.B1",H68)))</formula>
    </cfRule>
    <cfRule type="containsText" priority="742" dxfId="1" operator="containsText" stopIfTrue="1" text="p.A7">
      <formula>NOT(ISERROR(SEARCH("p.A7",H68)))</formula>
    </cfRule>
    <cfRule type="containsText" priority="743" dxfId="1" operator="containsText" stopIfTrue="1" text="P. A7">
      <formula>NOT(ISERROR(SEARCH("P. A7",H68)))</formula>
    </cfRule>
    <cfRule type="containsText" priority="744" dxfId="181" operator="containsText" stopIfTrue="1" text="P. TIN">
      <formula>NOT(ISERROR(SEARCH("P. TIN",H68)))</formula>
    </cfRule>
    <cfRule type="cellIs" priority="745" dxfId="1" operator="equal" stopIfTrue="1">
      <formula>"P. Tin"</formula>
    </cfRule>
  </conditionalFormatting>
  <conditionalFormatting sqref="O68">
    <cfRule type="containsText" priority="740" dxfId="0" operator="containsText" stopIfTrue="1" text="x.sx">
      <formula>NOT(ISERROR(SEARCH("x.sx",O68)))</formula>
    </cfRule>
  </conditionalFormatting>
  <conditionalFormatting sqref="O68">
    <cfRule type="containsText" priority="735" dxfId="10" operator="containsText" stopIfTrue="1" text="P.B1">
      <formula>NOT(ISERROR(SEARCH("P.B1",O68)))</formula>
    </cfRule>
    <cfRule type="containsText" priority="736" dxfId="1" operator="containsText" stopIfTrue="1" text="p.A7">
      <formula>NOT(ISERROR(SEARCH("p.A7",O68)))</formula>
    </cfRule>
    <cfRule type="containsText" priority="737" dxfId="1" operator="containsText" stopIfTrue="1" text="P. A7">
      <formula>NOT(ISERROR(SEARCH("P. A7",O68)))</formula>
    </cfRule>
    <cfRule type="containsText" priority="738" dxfId="181" operator="containsText" stopIfTrue="1" text="P. TIN">
      <formula>NOT(ISERROR(SEARCH("P. TIN",O68)))</formula>
    </cfRule>
    <cfRule type="cellIs" priority="739" dxfId="1" operator="equal" stopIfTrue="1">
      <formula>"P. Tin"</formula>
    </cfRule>
  </conditionalFormatting>
  <conditionalFormatting sqref="R68">
    <cfRule type="containsText" priority="734" dxfId="0" operator="containsText" stopIfTrue="1" text="x.sx">
      <formula>NOT(ISERROR(SEARCH("x.sx",R68)))</formula>
    </cfRule>
  </conditionalFormatting>
  <conditionalFormatting sqref="R68">
    <cfRule type="containsText" priority="729" dxfId="10" operator="containsText" stopIfTrue="1" text="P.B1">
      <formula>NOT(ISERROR(SEARCH("P.B1",R68)))</formula>
    </cfRule>
    <cfRule type="containsText" priority="730" dxfId="1" operator="containsText" stopIfTrue="1" text="p.A7">
      <formula>NOT(ISERROR(SEARCH("p.A7",R68)))</formula>
    </cfRule>
    <cfRule type="containsText" priority="731" dxfId="1" operator="containsText" stopIfTrue="1" text="P. A7">
      <formula>NOT(ISERROR(SEARCH("P. A7",R68)))</formula>
    </cfRule>
    <cfRule type="containsText" priority="732" dxfId="181" operator="containsText" stopIfTrue="1" text="P. TIN">
      <formula>NOT(ISERROR(SEARCH("P. TIN",R68)))</formula>
    </cfRule>
    <cfRule type="cellIs" priority="733" dxfId="1" operator="equal" stopIfTrue="1">
      <formula>"P. Tin"</formula>
    </cfRule>
  </conditionalFormatting>
  <conditionalFormatting sqref="T68">
    <cfRule type="containsText" priority="728" dxfId="0" operator="containsText" stopIfTrue="1" text="x.sx">
      <formula>NOT(ISERROR(SEARCH("x.sx",T68)))</formula>
    </cfRule>
  </conditionalFormatting>
  <conditionalFormatting sqref="T68">
    <cfRule type="containsText" priority="723" dxfId="10" operator="containsText" stopIfTrue="1" text="P.B1">
      <formula>NOT(ISERROR(SEARCH("P.B1",T68)))</formula>
    </cfRule>
    <cfRule type="containsText" priority="724" dxfId="1" operator="containsText" stopIfTrue="1" text="p.A7">
      <formula>NOT(ISERROR(SEARCH("p.A7",T68)))</formula>
    </cfRule>
    <cfRule type="containsText" priority="725" dxfId="1" operator="containsText" stopIfTrue="1" text="P. A7">
      <formula>NOT(ISERROR(SEARCH("P. A7",T68)))</formula>
    </cfRule>
    <cfRule type="containsText" priority="726" dxfId="181" operator="containsText" stopIfTrue="1" text="P. TIN">
      <formula>NOT(ISERROR(SEARCH("P. TIN",T68)))</formula>
    </cfRule>
    <cfRule type="cellIs" priority="727" dxfId="1" operator="equal" stopIfTrue="1">
      <formula>"P. Tin"</formula>
    </cfRule>
  </conditionalFormatting>
  <conditionalFormatting sqref="G68">
    <cfRule type="containsText" priority="722" dxfId="1" operator="containsText" stopIfTrue="1" text="Thi">
      <formula>NOT(ISERROR(SEARCH("Thi",G68)))</formula>
    </cfRule>
  </conditionalFormatting>
  <conditionalFormatting sqref="F68">
    <cfRule type="containsText" priority="721" dxfId="1" operator="containsText" stopIfTrue="1" text="Thi">
      <formula>NOT(ISERROR(SEARCH("Thi",F68)))</formula>
    </cfRule>
  </conditionalFormatting>
  <conditionalFormatting sqref="W68">
    <cfRule type="containsText" priority="720" dxfId="0" operator="containsText" stopIfTrue="1" text="x.sx">
      <formula>NOT(ISERROR(SEARCH("x.sx",W68)))</formula>
    </cfRule>
  </conditionalFormatting>
  <conditionalFormatting sqref="N67">
    <cfRule type="containsText" priority="719" dxfId="0" operator="containsText" stopIfTrue="1" text="x.sx">
      <formula>NOT(ISERROR(SEARCH("x.sx",N67)))</formula>
    </cfRule>
  </conditionalFormatting>
  <conditionalFormatting sqref="N67">
    <cfRule type="containsText" priority="714" dxfId="10" operator="containsText" stopIfTrue="1" text="P.B1">
      <formula>NOT(ISERROR(SEARCH("P.B1",N67)))</formula>
    </cfRule>
    <cfRule type="containsText" priority="715" dxfId="1" operator="containsText" stopIfTrue="1" text="p.A7">
      <formula>NOT(ISERROR(SEARCH("p.A7",N67)))</formula>
    </cfRule>
    <cfRule type="containsText" priority="716" dxfId="1" operator="containsText" stopIfTrue="1" text="P. A7">
      <formula>NOT(ISERROR(SEARCH("P. A7",N67)))</formula>
    </cfRule>
    <cfRule type="containsText" priority="717" dxfId="181" operator="containsText" stopIfTrue="1" text="P. TIN">
      <formula>NOT(ISERROR(SEARCH("P. TIN",N67)))</formula>
    </cfRule>
    <cfRule type="cellIs" priority="718" dxfId="1" operator="equal" stopIfTrue="1">
      <formula>"P. Tin"</formula>
    </cfRule>
  </conditionalFormatting>
  <conditionalFormatting sqref="Q67">
    <cfRule type="containsText" priority="713" dxfId="0" operator="containsText" stopIfTrue="1" text="x.sx">
      <formula>NOT(ISERROR(SEARCH("x.sx",Q67)))</formula>
    </cfRule>
  </conditionalFormatting>
  <conditionalFormatting sqref="Q67">
    <cfRule type="containsText" priority="708" dxfId="10" operator="containsText" stopIfTrue="1" text="P.B1">
      <formula>NOT(ISERROR(SEARCH("P.B1",Q67)))</formula>
    </cfRule>
    <cfRule type="containsText" priority="709" dxfId="1" operator="containsText" stopIfTrue="1" text="p.A7">
      <formula>NOT(ISERROR(SEARCH("p.A7",Q67)))</formula>
    </cfRule>
    <cfRule type="containsText" priority="710" dxfId="1" operator="containsText" stopIfTrue="1" text="P. A7">
      <formula>NOT(ISERROR(SEARCH("P. A7",Q67)))</formula>
    </cfRule>
    <cfRule type="containsText" priority="711" dxfId="181" operator="containsText" stopIfTrue="1" text="P. TIN">
      <formula>NOT(ISERROR(SEARCH("P. TIN",Q67)))</formula>
    </cfRule>
    <cfRule type="cellIs" priority="712" dxfId="1" operator="equal" stopIfTrue="1">
      <formula>"P. Tin"</formula>
    </cfRule>
  </conditionalFormatting>
  <conditionalFormatting sqref="W76:W77">
    <cfRule type="containsText" priority="500" dxfId="0" operator="containsText" stopIfTrue="1" text="x.sx">
      <formula>NOT(ISERROR(SEARCH("x.sx",W76)))</formula>
    </cfRule>
  </conditionalFormatting>
  <conditionalFormatting sqref="K67">
    <cfRule type="containsText" priority="682" dxfId="10" operator="containsText" stopIfTrue="1" text="P.B1">
      <formula>NOT(ISERROR(SEARCH("P.B1",K67)))</formula>
    </cfRule>
    <cfRule type="containsText" priority="683" dxfId="1" operator="containsText" stopIfTrue="1" text="p.A7">
      <formula>NOT(ISERROR(SEARCH("p.A7",K67)))</formula>
    </cfRule>
    <cfRule type="containsText" priority="684" dxfId="1" operator="containsText" stopIfTrue="1" text="P. A7">
      <formula>NOT(ISERROR(SEARCH("P. A7",K67)))</formula>
    </cfRule>
    <cfRule type="containsText" priority="685" dxfId="181" operator="containsText" stopIfTrue="1" text="P. TIN">
      <formula>NOT(ISERROR(SEARCH("P. TIN",K67)))</formula>
    </cfRule>
    <cfRule type="cellIs" priority="686" dxfId="1" operator="equal" stopIfTrue="1">
      <formula>"P. Tin"</formula>
    </cfRule>
  </conditionalFormatting>
  <conditionalFormatting sqref="K67">
    <cfRule type="containsText" priority="687" dxfId="0" operator="containsText" stopIfTrue="1" text="x.sx">
      <formula>NOT(ISERROR(SEARCH("x.sx",K67)))</formula>
    </cfRule>
  </conditionalFormatting>
  <conditionalFormatting sqref="Y74 S74 P74">
    <cfRule type="containsText" priority="681" dxfId="0" operator="containsText" stopIfTrue="1" text="x.sx">
      <formula>NOT(ISERROR(SEARCH("x.sx",P74)))</formula>
    </cfRule>
  </conditionalFormatting>
  <conditionalFormatting sqref="J74 M74">
    <cfRule type="containsText" priority="679" dxfId="0" operator="containsText" stopIfTrue="1" text="x.sx">
      <formula>NOT(ISERROR(SEARCH("x.sx",J74)))</formula>
    </cfRule>
  </conditionalFormatting>
  <conditionalFormatting sqref="V74">
    <cfRule type="containsText" priority="680" dxfId="0" operator="containsText" stopIfTrue="1" text="x.sx">
      <formula>NOT(ISERROR(SEARCH("x.sx",V74)))</formula>
    </cfRule>
  </conditionalFormatting>
  <conditionalFormatting sqref="K74">
    <cfRule type="containsText" priority="669" dxfId="10" operator="containsText" stopIfTrue="1" text="P.B1">
      <formula>NOT(ISERROR(SEARCH("P.B1",K74)))</formula>
    </cfRule>
    <cfRule type="containsText" priority="670" dxfId="1" operator="containsText" stopIfTrue="1" text="p.A7">
      <formula>NOT(ISERROR(SEARCH("p.A7",K74)))</formula>
    </cfRule>
    <cfRule type="containsText" priority="671" dxfId="1" operator="containsText" stopIfTrue="1" text="P. A7">
      <formula>NOT(ISERROR(SEARCH("P. A7",K74)))</formula>
    </cfRule>
    <cfRule type="containsText" priority="672" dxfId="181" operator="containsText" stopIfTrue="1" text="P. TIN">
      <formula>NOT(ISERROR(SEARCH("P. TIN",K74)))</formula>
    </cfRule>
    <cfRule type="cellIs" priority="673" dxfId="1" operator="equal" stopIfTrue="1">
      <formula>"P. Tin"</formula>
    </cfRule>
  </conditionalFormatting>
  <conditionalFormatting sqref="V74:W74 P74 M74 J74 S74 Y74">
    <cfRule type="containsText" priority="674" dxfId="10" operator="containsText" stopIfTrue="1" text="P.B1">
      <formula>NOT(ISERROR(SEARCH("P.B1",J74)))</formula>
    </cfRule>
    <cfRule type="containsText" priority="675" dxfId="1" operator="containsText" stopIfTrue="1" text="p.A7">
      <formula>NOT(ISERROR(SEARCH("p.A7",J74)))</formula>
    </cfRule>
    <cfRule type="containsText" priority="676" dxfId="1" operator="containsText" stopIfTrue="1" text="P. A7">
      <formula>NOT(ISERROR(SEARCH("P. A7",J74)))</formula>
    </cfRule>
    <cfRule type="containsText" priority="677" dxfId="181" operator="containsText" stopIfTrue="1" text="P. TIN">
      <formula>NOT(ISERROR(SEARCH("P. TIN",J74)))</formula>
    </cfRule>
    <cfRule type="cellIs" priority="678" dxfId="1" operator="equal" stopIfTrue="1">
      <formula>"P. Tin"</formula>
    </cfRule>
  </conditionalFormatting>
  <conditionalFormatting sqref="K74">
    <cfRule type="containsText" priority="668" dxfId="0" operator="containsText" stopIfTrue="1" text="x.sx">
      <formula>NOT(ISERROR(SEARCH("x.sx",K74)))</formula>
    </cfRule>
  </conditionalFormatting>
  <conditionalFormatting sqref="K74">
    <cfRule type="containsText" priority="666" dxfId="181" operator="containsText" stopIfTrue="1" text="P. TIN">
      <formula>NOT(ISERROR(SEARCH("P. TIN",K74)))</formula>
    </cfRule>
    <cfRule type="containsText" priority="667" dxfId="180" operator="containsText" stopIfTrue="1" text="P.Tin">
      <formula>NOT(ISERROR(SEARCH("P.Tin",K74)))</formula>
    </cfRule>
  </conditionalFormatting>
  <conditionalFormatting sqref="R74">
    <cfRule type="containsText" priority="665" dxfId="0" operator="containsText" stopIfTrue="1" text="x.sx">
      <formula>NOT(ISERROR(SEARCH("x.sx",R74)))</formula>
    </cfRule>
  </conditionalFormatting>
  <conditionalFormatting sqref="R74">
    <cfRule type="containsText" priority="660" dxfId="10" operator="containsText" stopIfTrue="1" text="P.B1">
      <formula>NOT(ISERROR(SEARCH("P.B1",R74)))</formula>
    </cfRule>
    <cfRule type="containsText" priority="661" dxfId="1" operator="containsText" stopIfTrue="1" text="p.A7">
      <formula>NOT(ISERROR(SEARCH("p.A7",R74)))</formula>
    </cfRule>
    <cfRule type="containsText" priority="662" dxfId="1" operator="containsText" stopIfTrue="1" text="P. A7">
      <formula>NOT(ISERROR(SEARCH("P. A7",R74)))</formula>
    </cfRule>
    <cfRule type="containsText" priority="663" dxfId="181" operator="containsText" stopIfTrue="1" text="P. TIN">
      <formula>NOT(ISERROR(SEARCH("P. TIN",R74)))</formula>
    </cfRule>
    <cfRule type="cellIs" priority="664" dxfId="1" operator="equal" stopIfTrue="1">
      <formula>"P. Tin"</formula>
    </cfRule>
  </conditionalFormatting>
  <conditionalFormatting sqref="R74">
    <cfRule type="containsText" priority="658" dxfId="181" operator="containsText" stopIfTrue="1" text="P. TIN">
      <formula>NOT(ISERROR(SEARCH("P. TIN",R74)))</formula>
    </cfRule>
    <cfRule type="containsText" priority="659" dxfId="180" operator="containsText" stopIfTrue="1" text="P.Tin">
      <formula>NOT(ISERROR(SEARCH("P.Tin",R74)))</formula>
    </cfRule>
  </conditionalFormatting>
  <conditionalFormatting sqref="I74">
    <cfRule type="containsText" priority="657" dxfId="0" operator="containsText" stopIfTrue="1" text="x.sx">
      <formula>NOT(ISERROR(SEARCH("x.sx",I74)))</formula>
    </cfRule>
  </conditionalFormatting>
  <conditionalFormatting sqref="I74">
    <cfRule type="containsText" priority="652" dxfId="10" operator="containsText" stopIfTrue="1" text="P.B1">
      <formula>NOT(ISERROR(SEARCH("P.B1",I74)))</formula>
    </cfRule>
    <cfRule type="containsText" priority="653" dxfId="1" operator="containsText" stopIfTrue="1" text="p.A7">
      <formula>NOT(ISERROR(SEARCH("p.A7",I74)))</formula>
    </cfRule>
    <cfRule type="containsText" priority="654" dxfId="1" operator="containsText" stopIfTrue="1" text="P. A7">
      <formula>NOT(ISERROR(SEARCH("P. A7",I74)))</formula>
    </cfRule>
    <cfRule type="containsText" priority="655" dxfId="181" operator="containsText" stopIfTrue="1" text="P. TIN">
      <formula>NOT(ISERROR(SEARCH("P. TIN",I74)))</formula>
    </cfRule>
    <cfRule type="cellIs" priority="656" dxfId="1" operator="equal" stopIfTrue="1">
      <formula>"P. Tin"</formula>
    </cfRule>
  </conditionalFormatting>
  <conditionalFormatting sqref="L74">
    <cfRule type="containsText" priority="651" dxfId="0" operator="containsText" stopIfTrue="1" text="x.sx">
      <formula>NOT(ISERROR(SEARCH("x.sx",L74)))</formula>
    </cfRule>
  </conditionalFormatting>
  <conditionalFormatting sqref="L74">
    <cfRule type="containsText" priority="646" dxfId="10" operator="containsText" stopIfTrue="1" text="P.B1">
      <formula>NOT(ISERROR(SEARCH("P.B1",L74)))</formula>
    </cfRule>
    <cfRule type="containsText" priority="647" dxfId="1" operator="containsText" stopIfTrue="1" text="p.A7">
      <formula>NOT(ISERROR(SEARCH("p.A7",L74)))</formula>
    </cfRule>
    <cfRule type="containsText" priority="648" dxfId="1" operator="containsText" stopIfTrue="1" text="P. A7">
      <formula>NOT(ISERROR(SEARCH("P. A7",L74)))</formula>
    </cfRule>
    <cfRule type="containsText" priority="649" dxfId="181" operator="containsText" stopIfTrue="1" text="P. TIN">
      <formula>NOT(ISERROR(SEARCH("P. TIN",L74)))</formula>
    </cfRule>
    <cfRule type="cellIs" priority="650" dxfId="1" operator="equal" stopIfTrue="1">
      <formula>"P. Tin"</formula>
    </cfRule>
  </conditionalFormatting>
  <conditionalFormatting sqref="O74">
    <cfRule type="containsText" priority="645" dxfId="0" operator="containsText" stopIfTrue="1" text="x.sx">
      <formula>NOT(ISERROR(SEARCH("x.sx",O74)))</formula>
    </cfRule>
  </conditionalFormatting>
  <conditionalFormatting sqref="O74">
    <cfRule type="containsText" priority="640" dxfId="10" operator="containsText" stopIfTrue="1" text="P.B1">
      <formula>NOT(ISERROR(SEARCH("P.B1",O74)))</formula>
    </cfRule>
    <cfRule type="containsText" priority="641" dxfId="1" operator="containsText" stopIfTrue="1" text="p.A7">
      <formula>NOT(ISERROR(SEARCH("p.A7",O74)))</formula>
    </cfRule>
    <cfRule type="containsText" priority="642" dxfId="1" operator="containsText" stopIfTrue="1" text="P. A7">
      <formula>NOT(ISERROR(SEARCH("P. A7",O74)))</formula>
    </cfRule>
    <cfRule type="containsText" priority="643" dxfId="181" operator="containsText" stopIfTrue="1" text="P. TIN">
      <formula>NOT(ISERROR(SEARCH("P. TIN",O74)))</formula>
    </cfRule>
    <cfRule type="cellIs" priority="644" dxfId="1" operator="equal" stopIfTrue="1">
      <formula>"P. Tin"</formula>
    </cfRule>
  </conditionalFormatting>
  <conditionalFormatting sqref="H74">
    <cfRule type="containsText" priority="635" dxfId="10" operator="containsText" stopIfTrue="1" text="P.B1">
      <formula>NOT(ISERROR(SEARCH("P.B1",H74)))</formula>
    </cfRule>
    <cfRule type="containsText" priority="636" dxfId="1" operator="containsText" stopIfTrue="1" text="p.A7">
      <formula>NOT(ISERROR(SEARCH("p.A7",H74)))</formula>
    </cfRule>
    <cfRule type="containsText" priority="637" dxfId="1" operator="containsText" stopIfTrue="1" text="P. A7">
      <formula>NOT(ISERROR(SEARCH("P. A7",H74)))</formula>
    </cfRule>
    <cfRule type="containsText" priority="638" dxfId="181" operator="containsText" stopIfTrue="1" text="P. TIN">
      <formula>NOT(ISERROR(SEARCH("P. TIN",H74)))</formula>
    </cfRule>
    <cfRule type="cellIs" priority="639" dxfId="1" operator="equal" stopIfTrue="1">
      <formula>"P. Tin"</formula>
    </cfRule>
  </conditionalFormatting>
  <conditionalFormatting sqref="N74">
    <cfRule type="containsText" priority="627" dxfId="10" operator="containsText" stopIfTrue="1" text="P.B1">
      <formula>NOT(ISERROR(SEARCH("P.B1",N74)))</formula>
    </cfRule>
    <cfRule type="containsText" priority="628" dxfId="1" operator="containsText" stopIfTrue="1" text="p.A7">
      <formula>NOT(ISERROR(SEARCH("p.A7",N74)))</formula>
    </cfRule>
    <cfRule type="containsText" priority="629" dxfId="1" operator="containsText" stopIfTrue="1" text="P. A7">
      <formula>NOT(ISERROR(SEARCH("P. A7",N74)))</formula>
    </cfRule>
    <cfRule type="containsText" priority="630" dxfId="181" operator="containsText" stopIfTrue="1" text="P. TIN">
      <formula>NOT(ISERROR(SEARCH("P. TIN",N74)))</formula>
    </cfRule>
    <cfRule type="cellIs" priority="631" dxfId="1" operator="equal" stopIfTrue="1">
      <formula>"P. Tin"</formula>
    </cfRule>
  </conditionalFormatting>
  <conditionalFormatting sqref="H74">
    <cfRule type="containsText" priority="634" dxfId="0" operator="containsText" stopIfTrue="1" text="x.sx">
      <formula>NOT(ISERROR(SEARCH("x.sx",H74)))</formula>
    </cfRule>
  </conditionalFormatting>
  <conditionalFormatting sqref="H74">
    <cfRule type="containsText" priority="632" dxfId="181" operator="containsText" stopIfTrue="1" text="P. TIN">
      <formula>NOT(ISERROR(SEARCH("P. TIN",H74)))</formula>
    </cfRule>
    <cfRule type="containsText" priority="633" dxfId="180" operator="containsText" stopIfTrue="1" text="P.Tin">
      <formula>NOT(ISERROR(SEARCH("P.Tin",H74)))</formula>
    </cfRule>
  </conditionalFormatting>
  <conditionalFormatting sqref="N74">
    <cfRule type="containsText" priority="626" dxfId="0" operator="containsText" stopIfTrue="1" text="x.sx">
      <formula>NOT(ISERROR(SEARCH("x.sx",N74)))</formula>
    </cfRule>
  </conditionalFormatting>
  <conditionalFormatting sqref="N74">
    <cfRule type="containsText" priority="624" dxfId="181" operator="containsText" stopIfTrue="1" text="P. TIN">
      <formula>NOT(ISERROR(SEARCH("P. TIN",N74)))</formula>
    </cfRule>
    <cfRule type="containsText" priority="625" dxfId="180" operator="containsText" stopIfTrue="1" text="P.Tin">
      <formula>NOT(ISERROR(SEARCH("P.Tin",N74)))</formula>
    </cfRule>
  </conditionalFormatting>
  <conditionalFormatting sqref="T74">
    <cfRule type="containsText" priority="623" dxfId="0" operator="containsText" stopIfTrue="1" text="x.sx">
      <formula>NOT(ISERROR(SEARCH("x.sx",T74)))</formula>
    </cfRule>
  </conditionalFormatting>
  <conditionalFormatting sqref="F74">
    <cfRule type="containsText" priority="622" dxfId="1" operator="containsText" stopIfTrue="1" text="Thi">
      <formula>NOT(ISERROR(SEARCH("Thi",F74)))</formula>
    </cfRule>
  </conditionalFormatting>
  <conditionalFormatting sqref="F73">
    <cfRule type="containsText" priority="621" dxfId="1" operator="containsText" stopIfTrue="1" text="Thi">
      <formula>NOT(ISERROR(SEARCH("Thi",F73)))</formula>
    </cfRule>
  </conditionalFormatting>
  <conditionalFormatting sqref="I73">
    <cfRule type="containsText" priority="620" dxfId="1" operator="containsText" stopIfTrue="1" text="Thi">
      <formula>NOT(ISERROR(SEARCH("Thi",I73)))</formula>
    </cfRule>
  </conditionalFormatting>
  <conditionalFormatting sqref="Y75 S75 P75">
    <cfRule type="containsText" priority="619" dxfId="0" operator="containsText" stopIfTrue="1" text="x.sx">
      <formula>NOT(ISERROR(SEARCH("x.sx",P75)))</formula>
    </cfRule>
  </conditionalFormatting>
  <conditionalFormatting sqref="J75 M75">
    <cfRule type="containsText" priority="617" dxfId="0" operator="containsText" stopIfTrue="1" text="x.sx">
      <formula>NOT(ISERROR(SEARCH("x.sx",J75)))</formula>
    </cfRule>
  </conditionalFormatting>
  <conditionalFormatting sqref="K75">
    <cfRule type="containsText" priority="607" dxfId="10" operator="containsText" stopIfTrue="1" text="P.B1">
      <formula>NOT(ISERROR(SEARCH("P.B1",K75)))</formula>
    </cfRule>
    <cfRule type="containsText" priority="608" dxfId="1" operator="containsText" stopIfTrue="1" text="p.A7">
      <formula>NOT(ISERROR(SEARCH("p.A7",K75)))</formula>
    </cfRule>
    <cfRule type="containsText" priority="609" dxfId="1" operator="containsText" stopIfTrue="1" text="P. A7">
      <formula>NOT(ISERROR(SEARCH("P. A7",K75)))</formula>
    </cfRule>
    <cfRule type="containsText" priority="610" dxfId="181" operator="containsText" stopIfTrue="1" text="P. TIN">
      <formula>NOT(ISERROR(SEARCH("P. TIN",K75)))</formula>
    </cfRule>
    <cfRule type="cellIs" priority="611" dxfId="1" operator="equal" stopIfTrue="1">
      <formula>"P. Tin"</formula>
    </cfRule>
  </conditionalFormatting>
  <conditionalFormatting sqref="V75 P75 M75 J75 S75 Y75">
    <cfRule type="containsText" priority="612" dxfId="10" operator="containsText" stopIfTrue="1" text="P.B1">
      <formula>NOT(ISERROR(SEARCH("P.B1",J75)))</formula>
    </cfRule>
    <cfRule type="containsText" priority="613" dxfId="1" operator="containsText" stopIfTrue="1" text="p.A7">
      <formula>NOT(ISERROR(SEARCH("p.A7",J75)))</formula>
    </cfRule>
    <cfRule type="containsText" priority="614" dxfId="1" operator="containsText" stopIfTrue="1" text="P. A7">
      <formula>NOT(ISERROR(SEARCH("P. A7",J75)))</formula>
    </cfRule>
    <cfRule type="containsText" priority="615" dxfId="181" operator="containsText" stopIfTrue="1" text="P. TIN">
      <formula>NOT(ISERROR(SEARCH("P. TIN",J75)))</formula>
    </cfRule>
    <cfRule type="cellIs" priority="616" dxfId="1" operator="equal" stopIfTrue="1">
      <formula>"P. Tin"</formula>
    </cfRule>
  </conditionalFormatting>
  <conditionalFormatting sqref="K75">
    <cfRule type="containsText" priority="606" dxfId="0" operator="containsText" stopIfTrue="1" text="x.sx">
      <formula>NOT(ISERROR(SEARCH("x.sx",K75)))</formula>
    </cfRule>
  </conditionalFormatting>
  <conditionalFormatting sqref="K75">
    <cfRule type="containsText" priority="604" dxfId="181" operator="containsText" stopIfTrue="1" text="P. TIN">
      <formula>NOT(ISERROR(SEARCH("P. TIN",K75)))</formula>
    </cfRule>
    <cfRule type="containsText" priority="605" dxfId="180" operator="containsText" stopIfTrue="1" text="P.Tin">
      <formula>NOT(ISERROR(SEARCH("P.Tin",K75)))</formula>
    </cfRule>
  </conditionalFormatting>
  <conditionalFormatting sqref="R75">
    <cfRule type="containsText" priority="596" dxfId="181" operator="containsText" stopIfTrue="1" text="P. TIN">
      <formula>NOT(ISERROR(SEARCH("P. TIN",R75)))</formula>
    </cfRule>
    <cfRule type="containsText" priority="597" dxfId="180" operator="containsText" stopIfTrue="1" text="P.Tin">
      <formula>NOT(ISERROR(SEARCH("P.Tin",R75)))</formula>
    </cfRule>
  </conditionalFormatting>
  <conditionalFormatting sqref="I75">
    <cfRule type="containsText" priority="595" dxfId="0" operator="containsText" stopIfTrue="1" text="x.sx">
      <formula>NOT(ISERROR(SEARCH("x.sx",I75)))</formula>
    </cfRule>
  </conditionalFormatting>
  <conditionalFormatting sqref="I75">
    <cfRule type="containsText" priority="590" dxfId="10" operator="containsText" stopIfTrue="1" text="P.B1">
      <formula>NOT(ISERROR(SEARCH("P.B1",I75)))</formula>
    </cfRule>
    <cfRule type="containsText" priority="591" dxfId="1" operator="containsText" stopIfTrue="1" text="p.A7">
      <formula>NOT(ISERROR(SEARCH("p.A7",I75)))</formula>
    </cfRule>
    <cfRule type="containsText" priority="592" dxfId="1" operator="containsText" stopIfTrue="1" text="P. A7">
      <formula>NOT(ISERROR(SEARCH("P. A7",I75)))</formula>
    </cfRule>
    <cfRule type="containsText" priority="593" dxfId="181" operator="containsText" stopIfTrue="1" text="P. TIN">
      <formula>NOT(ISERROR(SEARCH("P. TIN",I75)))</formula>
    </cfRule>
    <cfRule type="cellIs" priority="594" dxfId="1" operator="equal" stopIfTrue="1">
      <formula>"P. Tin"</formula>
    </cfRule>
  </conditionalFormatting>
  <conditionalFormatting sqref="L75">
    <cfRule type="containsText" priority="589" dxfId="0" operator="containsText" stopIfTrue="1" text="x.sx">
      <formula>NOT(ISERROR(SEARCH("x.sx",L75)))</formula>
    </cfRule>
  </conditionalFormatting>
  <conditionalFormatting sqref="L75">
    <cfRule type="containsText" priority="584" dxfId="10" operator="containsText" stopIfTrue="1" text="P.B1">
      <formula>NOT(ISERROR(SEARCH("P.B1",L75)))</formula>
    </cfRule>
    <cfRule type="containsText" priority="585" dxfId="1" operator="containsText" stopIfTrue="1" text="p.A7">
      <formula>NOT(ISERROR(SEARCH("p.A7",L75)))</formula>
    </cfRule>
    <cfRule type="containsText" priority="586" dxfId="1" operator="containsText" stopIfTrue="1" text="P. A7">
      <formula>NOT(ISERROR(SEARCH("P. A7",L75)))</formula>
    </cfRule>
    <cfRule type="containsText" priority="587" dxfId="181" operator="containsText" stopIfTrue="1" text="P. TIN">
      <formula>NOT(ISERROR(SEARCH("P. TIN",L75)))</formula>
    </cfRule>
    <cfRule type="cellIs" priority="588" dxfId="1" operator="equal" stopIfTrue="1">
      <formula>"P. Tin"</formula>
    </cfRule>
  </conditionalFormatting>
  <conditionalFormatting sqref="O75">
    <cfRule type="containsText" priority="583" dxfId="0" operator="containsText" stopIfTrue="1" text="x.sx">
      <formula>NOT(ISERROR(SEARCH("x.sx",O75)))</formula>
    </cfRule>
  </conditionalFormatting>
  <conditionalFormatting sqref="O75">
    <cfRule type="containsText" priority="578" dxfId="10" operator="containsText" stopIfTrue="1" text="P.B1">
      <formula>NOT(ISERROR(SEARCH("P.B1",O75)))</formula>
    </cfRule>
    <cfRule type="containsText" priority="579" dxfId="1" operator="containsText" stopIfTrue="1" text="p.A7">
      <formula>NOT(ISERROR(SEARCH("p.A7",O75)))</formula>
    </cfRule>
    <cfRule type="containsText" priority="580" dxfId="1" operator="containsText" stopIfTrue="1" text="P. A7">
      <formula>NOT(ISERROR(SEARCH("P. A7",O75)))</formula>
    </cfRule>
    <cfRule type="containsText" priority="581" dxfId="181" operator="containsText" stopIfTrue="1" text="P. TIN">
      <formula>NOT(ISERROR(SEARCH("P. TIN",O75)))</formula>
    </cfRule>
    <cfRule type="cellIs" priority="582" dxfId="1" operator="equal" stopIfTrue="1">
      <formula>"P. Tin"</formula>
    </cfRule>
  </conditionalFormatting>
  <conditionalFormatting sqref="H75">
    <cfRule type="containsText" priority="573" dxfId="10" operator="containsText" stopIfTrue="1" text="P.B1">
      <formula>NOT(ISERROR(SEARCH("P.B1",H75)))</formula>
    </cfRule>
    <cfRule type="containsText" priority="574" dxfId="1" operator="containsText" stopIfTrue="1" text="p.A7">
      <formula>NOT(ISERROR(SEARCH("p.A7",H75)))</formula>
    </cfRule>
    <cfRule type="containsText" priority="575" dxfId="1" operator="containsText" stopIfTrue="1" text="P. A7">
      <formula>NOT(ISERROR(SEARCH("P. A7",H75)))</formula>
    </cfRule>
    <cfRule type="containsText" priority="576" dxfId="181" operator="containsText" stopIfTrue="1" text="P. TIN">
      <formula>NOT(ISERROR(SEARCH("P. TIN",H75)))</formula>
    </cfRule>
    <cfRule type="cellIs" priority="577" dxfId="1" operator="equal" stopIfTrue="1">
      <formula>"P. Tin"</formula>
    </cfRule>
  </conditionalFormatting>
  <conditionalFormatting sqref="N75">
    <cfRule type="containsText" priority="565" dxfId="10" operator="containsText" stopIfTrue="1" text="P.B1">
      <formula>NOT(ISERROR(SEARCH("P.B1",N75)))</formula>
    </cfRule>
    <cfRule type="containsText" priority="566" dxfId="1" operator="containsText" stopIfTrue="1" text="p.A7">
      <formula>NOT(ISERROR(SEARCH("p.A7",N75)))</formula>
    </cfRule>
    <cfRule type="containsText" priority="567" dxfId="1" operator="containsText" stopIfTrue="1" text="P. A7">
      <formula>NOT(ISERROR(SEARCH("P. A7",N75)))</formula>
    </cfRule>
    <cfRule type="containsText" priority="568" dxfId="181" operator="containsText" stopIfTrue="1" text="P. TIN">
      <formula>NOT(ISERROR(SEARCH("P. TIN",N75)))</formula>
    </cfRule>
    <cfRule type="cellIs" priority="569" dxfId="1" operator="equal" stopIfTrue="1">
      <formula>"P. Tin"</formula>
    </cfRule>
  </conditionalFormatting>
  <conditionalFormatting sqref="H75">
    <cfRule type="containsText" priority="572" dxfId="0" operator="containsText" stopIfTrue="1" text="x.sx">
      <formula>NOT(ISERROR(SEARCH("x.sx",H75)))</formula>
    </cfRule>
  </conditionalFormatting>
  <conditionalFormatting sqref="H75">
    <cfRule type="containsText" priority="570" dxfId="181" operator="containsText" stopIfTrue="1" text="P. TIN">
      <formula>NOT(ISERROR(SEARCH("P. TIN",H75)))</formula>
    </cfRule>
    <cfRule type="containsText" priority="571" dxfId="180" operator="containsText" stopIfTrue="1" text="P.Tin">
      <formula>NOT(ISERROR(SEARCH("P.Tin",H75)))</formula>
    </cfRule>
  </conditionalFormatting>
  <conditionalFormatting sqref="N75">
    <cfRule type="containsText" priority="564" dxfId="0" operator="containsText" stopIfTrue="1" text="x.sx">
      <formula>NOT(ISERROR(SEARCH("x.sx",N75)))</formula>
    </cfRule>
  </conditionalFormatting>
  <conditionalFormatting sqref="N75">
    <cfRule type="containsText" priority="562" dxfId="181" operator="containsText" stopIfTrue="1" text="P. TIN">
      <formula>NOT(ISERROR(SEARCH("P. TIN",N75)))</formula>
    </cfRule>
    <cfRule type="containsText" priority="563" dxfId="180" operator="containsText" stopIfTrue="1" text="P.Tin">
      <formula>NOT(ISERROR(SEARCH("P.Tin",N75)))</formula>
    </cfRule>
  </conditionalFormatting>
  <conditionalFormatting sqref="T75">
    <cfRule type="containsText" priority="561" dxfId="0" operator="containsText" stopIfTrue="1" text="x.sx">
      <formula>NOT(ISERROR(SEARCH("x.sx",T75)))</formula>
    </cfRule>
  </conditionalFormatting>
  <conditionalFormatting sqref="Y76:Y77 S76:S77 P76:P77">
    <cfRule type="containsText" priority="560" dxfId="0" operator="containsText" stopIfTrue="1" text="x.sx">
      <formula>NOT(ISERROR(SEARCH("x.sx",P76)))</formula>
    </cfRule>
  </conditionalFormatting>
  <conditionalFormatting sqref="J76 M76">
    <cfRule type="containsText" priority="558" dxfId="0" operator="containsText" stopIfTrue="1" text="x.sx">
      <formula>NOT(ISERROR(SEARCH("x.sx",J76)))</formula>
    </cfRule>
  </conditionalFormatting>
  <conditionalFormatting sqref="V76:V77">
    <cfRule type="containsText" priority="559" dxfId="0" operator="containsText" stopIfTrue="1" text="x.sx">
      <formula>NOT(ISERROR(SEARCH("x.sx",V76)))</formula>
    </cfRule>
  </conditionalFormatting>
  <conditionalFormatting sqref="K76">
    <cfRule type="containsText" priority="548" dxfId="10" operator="containsText" stopIfTrue="1" text="P.B1">
      <formula>NOT(ISERROR(SEARCH("P.B1",K76)))</formula>
    </cfRule>
    <cfRule type="containsText" priority="549" dxfId="1" operator="containsText" stopIfTrue="1" text="p.A7">
      <formula>NOT(ISERROR(SEARCH("p.A7",K76)))</formula>
    </cfRule>
    <cfRule type="containsText" priority="550" dxfId="1" operator="containsText" stopIfTrue="1" text="P. A7">
      <formula>NOT(ISERROR(SEARCH("P. A7",K76)))</formula>
    </cfRule>
    <cfRule type="containsText" priority="551" dxfId="181" operator="containsText" stopIfTrue="1" text="P. TIN">
      <formula>NOT(ISERROR(SEARCH("P. TIN",K76)))</formula>
    </cfRule>
    <cfRule type="cellIs" priority="552" dxfId="1" operator="equal" stopIfTrue="1">
      <formula>"P. Tin"</formula>
    </cfRule>
  </conditionalFormatting>
  <conditionalFormatting sqref="V76:V77 P76:P77 M76 J76 S76:S77 Y76:Y77">
    <cfRule type="containsText" priority="553" dxfId="10" operator="containsText" stopIfTrue="1" text="P.B1">
      <formula>NOT(ISERROR(SEARCH("P.B1",J76)))</formula>
    </cfRule>
    <cfRule type="containsText" priority="554" dxfId="1" operator="containsText" stopIfTrue="1" text="p.A7">
      <formula>NOT(ISERROR(SEARCH("p.A7",J76)))</formula>
    </cfRule>
    <cfRule type="containsText" priority="555" dxfId="1" operator="containsText" stopIfTrue="1" text="P. A7">
      <formula>NOT(ISERROR(SEARCH("P. A7",J76)))</formula>
    </cfRule>
    <cfRule type="containsText" priority="556" dxfId="181" operator="containsText" stopIfTrue="1" text="P. TIN">
      <formula>NOT(ISERROR(SEARCH("P. TIN",J76)))</formula>
    </cfRule>
    <cfRule type="cellIs" priority="557" dxfId="1" operator="equal" stopIfTrue="1">
      <formula>"P. Tin"</formula>
    </cfRule>
  </conditionalFormatting>
  <conditionalFormatting sqref="K76">
    <cfRule type="containsText" priority="547" dxfId="0" operator="containsText" stopIfTrue="1" text="x.sx">
      <formula>NOT(ISERROR(SEARCH("x.sx",K76)))</formula>
    </cfRule>
  </conditionalFormatting>
  <conditionalFormatting sqref="K76">
    <cfRule type="containsText" priority="545" dxfId="181" operator="containsText" stopIfTrue="1" text="P. TIN">
      <formula>NOT(ISERROR(SEARCH("P. TIN",K76)))</formula>
    </cfRule>
    <cfRule type="containsText" priority="546" dxfId="180" operator="containsText" stopIfTrue="1" text="P.Tin">
      <formula>NOT(ISERROR(SEARCH("P.Tin",K76)))</formula>
    </cfRule>
  </conditionalFormatting>
  <conditionalFormatting sqref="R76:R77">
    <cfRule type="containsText" priority="544" dxfId="0" operator="containsText" stopIfTrue="1" text="x.sx">
      <formula>NOT(ISERROR(SEARCH("x.sx",R76)))</formula>
    </cfRule>
  </conditionalFormatting>
  <conditionalFormatting sqref="R76:R77">
    <cfRule type="containsText" priority="539" dxfId="10" operator="containsText" stopIfTrue="1" text="P.B1">
      <formula>NOT(ISERROR(SEARCH("P.B1",R76)))</formula>
    </cfRule>
    <cfRule type="containsText" priority="540" dxfId="1" operator="containsText" stopIfTrue="1" text="p.A7">
      <formula>NOT(ISERROR(SEARCH("p.A7",R76)))</formula>
    </cfRule>
    <cfRule type="containsText" priority="541" dxfId="1" operator="containsText" stopIfTrue="1" text="P. A7">
      <formula>NOT(ISERROR(SEARCH("P. A7",R76)))</formula>
    </cfRule>
    <cfRule type="containsText" priority="542" dxfId="181" operator="containsText" stopIfTrue="1" text="P. TIN">
      <formula>NOT(ISERROR(SEARCH("P. TIN",R76)))</formula>
    </cfRule>
    <cfRule type="cellIs" priority="543" dxfId="1" operator="equal" stopIfTrue="1">
      <formula>"P. Tin"</formula>
    </cfRule>
  </conditionalFormatting>
  <conditionalFormatting sqref="R76:R77">
    <cfRule type="containsText" priority="537" dxfId="181" operator="containsText" stopIfTrue="1" text="P. TIN">
      <formula>NOT(ISERROR(SEARCH("P. TIN",R76)))</formula>
    </cfRule>
    <cfRule type="containsText" priority="538" dxfId="180" operator="containsText" stopIfTrue="1" text="P.Tin">
      <formula>NOT(ISERROR(SEARCH("P.Tin",R76)))</formula>
    </cfRule>
  </conditionalFormatting>
  <conditionalFormatting sqref="I76">
    <cfRule type="containsText" priority="536" dxfId="0" operator="containsText" stopIfTrue="1" text="x.sx">
      <formula>NOT(ISERROR(SEARCH("x.sx",I76)))</formula>
    </cfRule>
  </conditionalFormatting>
  <conditionalFormatting sqref="I76">
    <cfRule type="containsText" priority="531" dxfId="10" operator="containsText" stopIfTrue="1" text="P.B1">
      <formula>NOT(ISERROR(SEARCH("P.B1",I76)))</formula>
    </cfRule>
    <cfRule type="containsText" priority="532" dxfId="1" operator="containsText" stopIfTrue="1" text="p.A7">
      <formula>NOT(ISERROR(SEARCH("p.A7",I76)))</formula>
    </cfRule>
    <cfRule type="containsText" priority="533" dxfId="1" operator="containsText" stopIfTrue="1" text="P. A7">
      <formula>NOT(ISERROR(SEARCH("P. A7",I76)))</formula>
    </cfRule>
    <cfRule type="containsText" priority="534" dxfId="181" operator="containsText" stopIfTrue="1" text="P. TIN">
      <formula>NOT(ISERROR(SEARCH("P. TIN",I76)))</formula>
    </cfRule>
    <cfRule type="cellIs" priority="535" dxfId="1" operator="equal" stopIfTrue="1">
      <formula>"P. Tin"</formula>
    </cfRule>
  </conditionalFormatting>
  <conditionalFormatting sqref="L76">
    <cfRule type="containsText" priority="530" dxfId="0" operator="containsText" stopIfTrue="1" text="x.sx">
      <formula>NOT(ISERROR(SEARCH("x.sx",L76)))</formula>
    </cfRule>
  </conditionalFormatting>
  <conditionalFormatting sqref="L76">
    <cfRule type="containsText" priority="525" dxfId="10" operator="containsText" stopIfTrue="1" text="P.B1">
      <formula>NOT(ISERROR(SEARCH("P.B1",L76)))</formula>
    </cfRule>
    <cfRule type="containsText" priority="526" dxfId="1" operator="containsText" stopIfTrue="1" text="p.A7">
      <formula>NOT(ISERROR(SEARCH("p.A7",L76)))</formula>
    </cfRule>
    <cfRule type="containsText" priority="527" dxfId="1" operator="containsText" stopIfTrue="1" text="P. A7">
      <formula>NOT(ISERROR(SEARCH("P. A7",L76)))</formula>
    </cfRule>
    <cfRule type="containsText" priority="528" dxfId="181" operator="containsText" stopIfTrue="1" text="P. TIN">
      <formula>NOT(ISERROR(SEARCH("P. TIN",L76)))</formula>
    </cfRule>
    <cfRule type="cellIs" priority="529" dxfId="1" operator="equal" stopIfTrue="1">
      <formula>"P. Tin"</formula>
    </cfRule>
  </conditionalFormatting>
  <conditionalFormatting sqref="O76">
    <cfRule type="containsText" priority="524" dxfId="0" operator="containsText" stopIfTrue="1" text="x.sx">
      <formula>NOT(ISERROR(SEARCH("x.sx",O76)))</formula>
    </cfRule>
  </conditionalFormatting>
  <conditionalFormatting sqref="O76">
    <cfRule type="containsText" priority="519" dxfId="10" operator="containsText" stopIfTrue="1" text="P.B1">
      <formula>NOT(ISERROR(SEARCH("P.B1",O76)))</formula>
    </cfRule>
    <cfRule type="containsText" priority="520" dxfId="1" operator="containsText" stopIfTrue="1" text="p.A7">
      <formula>NOT(ISERROR(SEARCH("p.A7",O76)))</formula>
    </cfRule>
    <cfRule type="containsText" priority="521" dxfId="1" operator="containsText" stopIfTrue="1" text="P. A7">
      <formula>NOT(ISERROR(SEARCH("P. A7",O76)))</formula>
    </cfRule>
    <cfRule type="containsText" priority="522" dxfId="181" operator="containsText" stopIfTrue="1" text="P. TIN">
      <formula>NOT(ISERROR(SEARCH("P. TIN",O76)))</formula>
    </cfRule>
    <cfRule type="cellIs" priority="523" dxfId="1" operator="equal" stopIfTrue="1">
      <formula>"P. Tin"</formula>
    </cfRule>
  </conditionalFormatting>
  <conditionalFormatting sqref="H76">
    <cfRule type="containsText" priority="514" dxfId="10" operator="containsText" stopIfTrue="1" text="P.B1">
      <formula>NOT(ISERROR(SEARCH("P.B1",H76)))</formula>
    </cfRule>
    <cfRule type="containsText" priority="515" dxfId="1" operator="containsText" stopIfTrue="1" text="p.A7">
      <formula>NOT(ISERROR(SEARCH("p.A7",H76)))</formula>
    </cfRule>
    <cfRule type="containsText" priority="516" dxfId="1" operator="containsText" stopIfTrue="1" text="P. A7">
      <formula>NOT(ISERROR(SEARCH("P. A7",H76)))</formula>
    </cfRule>
    <cfRule type="containsText" priority="517" dxfId="181" operator="containsText" stopIfTrue="1" text="P. TIN">
      <formula>NOT(ISERROR(SEARCH("P. TIN",H76)))</formula>
    </cfRule>
    <cfRule type="cellIs" priority="518" dxfId="1" operator="equal" stopIfTrue="1">
      <formula>"P. Tin"</formula>
    </cfRule>
  </conditionalFormatting>
  <conditionalFormatting sqref="N76">
    <cfRule type="containsText" priority="506" dxfId="10" operator="containsText" stopIfTrue="1" text="P.B1">
      <formula>NOT(ISERROR(SEARCH("P.B1",N76)))</formula>
    </cfRule>
    <cfRule type="containsText" priority="507" dxfId="1" operator="containsText" stopIfTrue="1" text="p.A7">
      <formula>NOT(ISERROR(SEARCH("p.A7",N76)))</formula>
    </cfRule>
    <cfRule type="containsText" priority="508" dxfId="1" operator="containsText" stopIfTrue="1" text="P. A7">
      <formula>NOT(ISERROR(SEARCH("P. A7",N76)))</formula>
    </cfRule>
    <cfRule type="containsText" priority="509" dxfId="181" operator="containsText" stopIfTrue="1" text="P. TIN">
      <formula>NOT(ISERROR(SEARCH("P. TIN",N76)))</formula>
    </cfRule>
    <cfRule type="cellIs" priority="510" dxfId="1" operator="equal" stopIfTrue="1">
      <formula>"P. Tin"</formula>
    </cfRule>
  </conditionalFormatting>
  <conditionalFormatting sqref="H76">
    <cfRule type="containsText" priority="513" dxfId="0" operator="containsText" stopIfTrue="1" text="x.sx">
      <formula>NOT(ISERROR(SEARCH("x.sx",H76)))</formula>
    </cfRule>
  </conditionalFormatting>
  <conditionalFormatting sqref="H76">
    <cfRule type="containsText" priority="511" dxfId="181" operator="containsText" stopIfTrue="1" text="P. TIN">
      <formula>NOT(ISERROR(SEARCH("P. TIN",H76)))</formula>
    </cfRule>
    <cfRule type="containsText" priority="512" dxfId="180" operator="containsText" stopIfTrue="1" text="P.Tin">
      <formula>NOT(ISERROR(SEARCH("P.Tin",H76)))</formula>
    </cfRule>
  </conditionalFormatting>
  <conditionalFormatting sqref="N76">
    <cfRule type="containsText" priority="505" dxfId="0" operator="containsText" stopIfTrue="1" text="x.sx">
      <formula>NOT(ISERROR(SEARCH("x.sx",N76)))</formula>
    </cfRule>
  </conditionalFormatting>
  <conditionalFormatting sqref="N76">
    <cfRule type="containsText" priority="503" dxfId="181" operator="containsText" stopIfTrue="1" text="P. TIN">
      <formula>NOT(ISERROR(SEARCH("P. TIN",N76)))</formula>
    </cfRule>
    <cfRule type="containsText" priority="504" dxfId="180" operator="containsText" stopIfTrue="1" text="P.Tin">
      <formula>NOT(ISERROR(SEARCH("P.Tin",N76)))</formula>
    </cfRule>
  </conditionalFormatting>
  <conditionalFormatting sqref="I78">
    <cfRule type="containsText" priority="468" dxfId="0" operator="containsText" stopIfTrue="1" text="x.sx">
      <formula>NOT(ISERROR(SEARCH("x.sx",I78)))</formula>
    </cfRule>
  </conditionalFormatting>
  <conditionalFormatting sqref="W75">
    <cfRule type="containsText" priority="501" dxfId="0" operator="containsText" stopIfTrue="1" text="x.sx">
      <formula>NOT(ISERROR(SEARCH("x.sx",W75)))</formula>
    </cfRule>
  </conditionalFormatting>
  <conditionalFormatting sqref="N73">
    <cfRule type="containsText" priority="491" dxfId="1" operator="containsText" stopIfTrue="1" text="Thi">
      <formula>NOT(ISERROR(SEARCH("Thi",N73)))</formula>
    </cfRule>
  </conditionalFormatting>
  <conditionalFormatting sqref="V78">
    <cfRule type="containsText" priority="490" dxfId="0" operator="containsText" stopIfTrue="1" text="x.sx">
      <formula>NOT(ISERROR(SEARCH("x.sx",V78)))</formula>
    </cfRule>
  </conditionalFormatting>
  <conditionalFormatting sqref="V78">
    <cfRule type="containsText" priority="485" dxfId="10" operator="containsText" stopIfTrue="1" text="P.B1">
      <formula>NOT(ISERROR(SEARCH("P.B1",V78)))</formula>
    </cfRule>
    <cfRule type="containsText" priority="486" dxfId="1" operator="containsText" stopIfTrue="1" text="p.A7">
      <formula>NOT(ISERROR(SEARCH("p.A7",V78)))</formula>
    </cfRule>
    <cfRule type="containsText" priority="487" dxfId="1" operator="containsText" stopIfTrue="1" text="P. A7">
      <formula>NOT(ISERROR(SEARCH("P. A7",V78)))</formula>
    </cfRule>
    <cfRule type="containsText" priority="488" dxfId="181" operator="containsText" stopIfTrue="1" text="P. TIN">
      <formula>NOT(ISERROR(SEARCH("P. TIN",V78)))</formula>
    </cfRule>
    <cfRule type="cellIs" priority="489" dxfId="1" operator="equal" stopIfTrue="1">
      <formula>"P. Tin"</formula>
    </cfRule>
  </conditionalFormatting>
  <conditionalFormatting sqref="J78:P78 S78 U78">
    <cfRule type="containsText" priority="480" dxfId="10" operator="containsText" stopIfTrue="1" text="P.B1">
      <formula>NOT(ISERROR(SEARCH("P.B1",J78)))</formula>
    </cfRule>
    <cfRule type="containsText" priority="481" dxfId="1" operator="containsText" stopIfTrue="1" text="p.A7">
      <formula>NOT(ISERROR(SEARCH("p.A7",J78)))</formula>
    </cfRule>
    <cfRule type="containsText" priority="482" dxfId="1" operator="containsText" stopIfTrue="1" text="P. A7">
      <formula>NOT(ISERROR(SEARCH("P. A7",J78)))</formula>
    </cfRule>
    <cfRule type="containsText" priority="483" dxfId="181" operator="containsText" stopIfTrue="1" text="P. TIN">
      <formula>NOT(ISERROR(SEARCH("P. TIN",J78)))</formula>
    </cfRule>
    <cfRule type="cellIs" priority="484" dxfId="1" operator="equal" stopIfTrue="1">
      <formula>"P. Tin"</formula>
    </cfRule>
  </conditionalFormatting>
  <conditionalFormatting sqref="Y78">
    <cfRule type="containsText" priority="474" dxfId="0" operator="containsText" stopIfTrue="1" text="x.sx">
      <formula>NOT(ISERROR(SEARCH("x.sx",Y78)))</formula>
    </cfRule>
  </conditionalFormatting>
  <conditionalFormatting sqref="Y78">
    <cfRule type="containsText" priority="469" dxfId="10" operator="containsText" stopIfTrue="1" text="P.B1">
      <formula>NOT(ISERROR(SEARCH("P.B1",Y78)))</formula>
    </cfRule>
    <cfRule type="containsText" priority="470" dxfId="1" operator="containsText" stopIfTrue="1" text="p.A7">
      <formula>NOT(ISERROR(SEARCH("p.A7",Y78)))</formula>
    </cfRule>
    <cfRule type="containsText" priority="471" dxfId="1" operator="containsText" stopIfTrue="1" text="P. A7">
      <formula>NOT(ISERROR(SEARCH("P. A7",Y78)))</formula>
    </cfRule>
    <cfRule type="containsText" priority="472" dxfId="181" operator="containsText" stopIfTrue="1" text="P. TIN">
      <formula>NOT(ISERROR(SEARCH("P. TIN",Y78)))</formula>
    </cfRule>
    <cfRule type="cellIs" priority="473" dxfId="1" operator="equal" stopIfTrue="1">
      <formula>"P. Tin"</formula>
    </cfRule>
  </conditionalFormatting>
  <conditionalFormatting sqref="T78">
    <cfRule type="containsText" priority="465" dxfId="0" operator="containsText" stopIfTrue="1" text="x.sx">
      <formula>NOT(ISERROR(SEARCH("x.sx",T78)))</formula>
    </cfRule>
  </conditionalFormatting>
  <conditionalFormatting sqref="R78">
    <cfRule type="containsText" priority="464" dxfId="0" operator="containsText" stopIfTrue="1" text="x.sx">
      <formula>NOT(ISERROR(SEARCH("x.sx",R78)))</formula>
    </cfRule>
  </conditionalFormatting>
  <conditionalFormatting sqref="W78">
    <cfRule type="containsText" priority="462" dxfId="0" operator="containsText" stopIfTrue="1" text="x.sx">
      <formula>NOT(ISERROR(SEARCH("x.sx",W78)))</formula>
    </cfRule>
  </conditionalFormatting>
  <conditionalFormatting sqref="N96">
    <cfRule type="containsText" priority="429" dxfId="0" operator="containsText" stopIfTrue="1" text="x.sx">
      <formula>NOT(ISERROR(SEARCH("x.sx",N96)))</formula>
    </cfRule>
  </conditionalFormatting>
  <conditionalFormatting sqref="R97">
    <cfRule type="containsText" priority="428" dxfId="0" operator="containsText" stopIfTrue="1" text="x.sx">
      <formula>NOT(ISERROR(SEARCH("x.sx",R97)))</formula>
    </cfRule>
  </conditionalFormatting>
  <conditionalFormatting sqref="Y96">
    <cfRule type="containsText" priority="426" dxfId="0" operator="containsText" stopIfTrue="1" text="x.sx">
      <formula>NOT(ISERROR(SEARCH("x.sx",Y96)))</formula>
    </cfRule>
  </conditionalFormatting>
  <conditionalFormatting sqref="I96">
    <cfRule type="containsText" priority="434" dxfId="0" operator="containsText" stopIfTrue="1" text="x.sx">
      <formula>NOT(ISERROR(SEARCH("x.sx",I96)))</formula>
    </cfRule>
  </conditionalFormatting>
  <conditionalFormatting sqref="V96:V97">
    <cfRule type="containsText" priority="456" dxfId="0" operator="containsText" stopIfTrue="1" text="x.sx">
      <formula>NOT(ISERROR(SEARCH("x.sx",V96)))</formula>
    </cfRule>
  </conditionalFormatting>
  <conditionalFormatting sqref="V96:V97">
    <cfRule type="containsText" priority="451" dxfId="10" operator="containsText" stopIfTrue="1" text="P.B1">
      <formula>NOT(ISERROR(SEARCH("P.B1",V96)))</formula>
    </cfRule>
    <cfRule type="containsText" priority="452" dxfId="1" operator="containsText" stopIfTrue="1" text="p.A7">
      <formula>NOT(ISERROR(SEARCH("p.A7",V96)))</formula>
    </cfRule>
    <cfRule type="containsText" priority="453" dxfId="1" operator="containsText" stopIfTrue="1" text="P. A7">
      <formula>NOT(ISERROR(SEARCH("P. A7",V96)))</formula>
    </cfRule>
    <cfRule type="containsText" priority="454" dxfId="181" operator="containsText" stopIfTrue="1" text="P. TIN">
      <formula>NOT(ISERROR(SEARCH("P. TIN",V96)))</formula>
    </cfRule>
    <cfRule type="cellIs" priority="455" dxfId="1" operator="equal" stopIfTrue="1">
      <formula>"P. Tin"</formula>
    </cfRule>
  </conditionalFormatting>
  <conditionalFormatting sqref="S96:S97 J96:M96 O96:P97 J97 M97">
    <cfRule type="containsText" priority="446" dxfId="10" operator="containsText" stopIfTrue="1" text="P.B1">
      <formula>NOT(ISERROR(SEARCH("P.B1",J96)))</formula>
    </cfRule>
    <cfRule type="containsText" priority="447" dxfId="1" operator="containsText" stopIfTrue="1" text="p.A7">
      <formula>NOT(ISERROR(SEARCH("p.A7",J96)))</formula>
    </cfRule>
    <cfRule type="containsText" priority="448" dxfId="1" operator="containsText" stopIfTrue="1" text="P. A7">
      <formula>NOT(ISERROR(SEARCH("P. A7",J96)))</formula>
    </cfRule>
    <cfRule type="containsText" priority="449" dxfId="181" operator="containsText" stopIfTrue="1" text="P. TIN">
      <formula>NOT(ISERROR(SEARCH("P. TIN",J96)))</formula>
    </cfRule>
    <cfRule type="cellIs" priority="450" dxfId="1" operator="equal" stopIfTrue="1">
      <formula>"P. Tin"</formula>
    </cfRule>
  </conditionalFormatting>
  <conditionalFormatting sqref="H96:H97">
    <cfRule type="containsText" priority="441" dxfId="10" operator="containsText" stopIfTrue="1" text="P.B1">
      <formula>NOT(ISERROR(SEARCH("P.B1",H96)))</formula>
    </cfRule>
    <cfRule type="containsText" priority="442" dxfId="1" operator="containsText" stopIfTrue="1" text="p.A7">
      <formula>NOT(ISERROR(SEARCH("p.A7",H96)))</formula>
    </cfRule>
    <cfRule type="containsText" priority="443" dxfId="1" operator="containsText" stopIfTrue="1" text="P. A7">
      <formula>NOT(ISERROR(SEARCH("P. A7",H96)))</formula>
    </cfRule>
    <cfRule type="containsText" priority="444" dxfId="181" operator="containsText" stopIfTrue="1" text="P. TIN">
      <formula>NOT(ISERROR(SEARCH("P. TIN",H96)))</formula>
    </cfRule>
    <cfRule type="cellIs" priority="445" dxfId="1" operator="equal" stopIfTrue="1">
      <formula>"P. Tin"</formula>
    </cfRule>
  </conditionalFormatting>
  <conditionalFormatting sqref="Y97">
    <cfRule type="containsText" priority="440" dxfId="0" operator="containsText" stopIfTrue="1" text="x.sx">
      <formula>NOT(ISERROR(SEARCH("x.sx",Y97)))</formula>
    </cfRule>
  </conditionalFormatting>
  <conditionalFormatting sqref="Y97">
    <cfRule type="containsText" priority="435" dxfId="10" operator="containsText" stopIfTrue="1" text="P.B1">
      <formula>NOT(ISERROR(SEARCH("P.B1",Y97)))</formula>
    </cfRule>
    <cfRule type="containsText" priority="436" dxfId="1" operator="containsText" stopIfTrue="1" text="p.A7">
      <formula>NOT(ISERROR(SEARCH("p.A7",Y97)))</formula>
    </cfRule>
    <cfRule type="containsText" priority="437" dxfId="1" operator="containsText" stopIfTrue="1" text="P. A7">
      <formula>NOT(ISERROR(SEARCH("P. A7",Y97)))</formula>
    </cfRule>
    <cfRule type="containsText" priority="438" dxfId="181" operator="containsText" stopIfTrue="1" text="P. TIN">
      <formula>NOT(ISERROR(SEARCH("P. TIN",Y97)))</formula>
    </cfRule>
    <cfRule type="cellIs" priority="439" dxfId="1" operator="equal" stopIfTrue="1">
      <formula>"P. Tin"</formula>
    </cfRule>
  </conditionalFormatting>
  <conditionalFormatting sqref="Q96:Q97">
    <cfRule type="containsText" priority="433" dxfId="0" operator="containsText" stopIfTrue="1" text="x.sx">
      <formula>NOT(ISERROR(SEARCH("x.sx",Q96)))</formula>
    </cfRule>
  </conditionalFormatting>
  <conditionalFormatting sqref="W96:W97">
    <cfRule type="containsText" priority="432" dxfId="0" operator="containsText" stopIfTrue="1" text="x.sx">
      <formula>NOT(ISERROR(SEARCH("x.sx",W96)))</formula>
    </cfRule>
  </conditionalFormatting>
  <conditionalFormatting sqref="R96">
    <cfRule type="containsText" priority="430" dxfId="0" operator="containsText" stopIfTrue="1" text="x.sx">
      <formula>NOT(ISERROR(SEARCH("x.sx",R96)))</formula>
    </cfRule>
  </conditionalFormatting>
  <conditionalFormatting sqref="I97">
    <cfRule type="containsText" priority="427" dxfId="0" operator="containsText" stopIfTrue="1" text="x.sx">
      <formula>NOT(ISERROR(SEARCH("x.sx",I97)))</formula>
    </cfRule>
  </conditionalFormatting>
  <conditionalFormatting sqref="O113">
    <cfRule type="containsText" priority="424" dxfId="0" operator="containsText" stopIfTrue="1" text="x.sx">
      <formula>NOT(ISERROR(SEARCH("x.sx",O113)))</formula>
    </cfRule>
  </conditionalFormatting>
  <conditionalFormatting sqref="V23:V24">
    <cfRule type="containsText" priority="418" dxfId="10" operator="containsText" stopIfTrue="1" text="P.B1">
      <formula>NOT(ISERROR(SEARCH("P.B1",V23)))</formula>
    </cfRule>
    <cfRule type="containsText" priority="419" dxfId="1" operator="containsText" stopIfTrue="1" text="p.A7">
      <formula>NOT(ISERROR(SEARCH("p.A7",V23)))</formula>
    </cfRule>
    <cfRule type="containsText" priority="420" dxfId="1" operator="containsText" stopIfTrue="1" text="P. A7">
      <formula>NOT(ISERROR(SEARCH("P. A7",V23)))</formula>
    </cfRule>
    <cfRule type="containsText" priority="421" dxfId="181" operator="containsText" stopIfTrue="1" text="P. TIN">
      <formula>NOT(ISERROR(SEARCH("P. TIN",V23)))</formula>
    </cfRule>
    <cfRule type="cellIs" priority="422" dxfId="1" operator="equal" stopIfTrue="1">
      <formula>"P. Tin"</formula>
    </cfRule>
  </conditionalFormatting>
  <conditionalFormatting sqref="V23:V24">
    <cfRule type="containsText" priority="423" dxfId="0" operator="containsText" stopIfTrue="1" text="x.sx">
      <formula>NOT(ISERROR(SEARCH("x.sx",V23)))</formula>
    </cfRule>
  </conditionalFormatting>
  <conditionalFormatting sqref="I23:U24">
    <cfRule type="containsText" priority="413" dxfId="10" operator="containsText" stopIfTrue="1" text="P.B1">
      <formula>NOT(ISERROR(SEARCH("P.B1",I23)))</formula>
    </cfRule>
    <cfRule type="containsText" priority="414" dxfId="1" operator="containsText" stopIfTrue="1" text="p.A7">
      <formula>NOT(ISERROR(SEARCH("p.A7",I23)))</formula>
    </cfRule>
    <cfRule type="containsText" priority="415" dxfId="1" operator="containsText" stopIfTrue="1" text="P. A7">
      <formula>NOT(ISERROR(SEARCH("P. A7",I23)))</formula>
    </cfRule>
    <cfRule type="containsText" priority="416" dxfId="181" operator="containsText" stopIfTrue="1" text="P. TIN">
      <formula>NOT(ISERROR(SEARCH("P. TIN",I23)))</formula>
    </cfRule>
    <cfRule type="cellIs" priority="417" dxfId="1" operator="equal" stopIfTrue="1">
      <formula>"P. Tin"</formula>
    </cfRule>
  </conditionalFormatting>
  <conditionalFormatting sqref="H23">
    <cfRule type="containsText" priority="408" dxfId="10" operator="containsText" stopIfTrue="1" text="P.B1">
      <formula>NOT(ISERROR(SEARCH("P.B1",H23)))</formula>
    </cfRule>
    <cfRule type="containsText" priority="409" dxfId="1" operator="containsText" stopIfTrue="1" text="p.A7">
      <formula>NOT(ISERROR(SEARCH("p.A7",H23)))</formula>
    </cfRule>
    <cfRule type="containsText" priority="410" dxfId="1" operator="containsText" stopIfTrue="1" text="P. A7">
      <formula>NOT(ISERROR(SEARCH("P. A7",H23)))</formula>
    </cfRule>
    <cfRule type="containsText" priority="411" dxfId="181" operator="containsText" stopIfTrue="1" text="P. TIN">
      <formula>NOT(ISERROR(SEARCH("P. TIN",H23)))</formula>
    </cfRule>
    <cfRule type="cellIs" priority="412" dxfId="1" operator="equal" stopIfTrue="1">
      <formula>"P. Tin"</formula>
    </cfRule>
  </conditionalFormatting>
  <conditionalFormatting sqref="W23:W24 Y23:Y24">
    <cfRule type="containsText" priority="403" dxfId="10" operator="containsText" stopIfTrue="1" text="P.B1">
      <formula>NOT(ISERROR(SEARCH("P.B1",W23)))</formula>
    </cfRule>
    <cfRule type="containsText" priority="404" dxfId="1" operator="containsText" stopIfTrue="1" text="p.A7">
      <formula>NOT(ISERROR(SEARCH("p.A7",W23)))</formula>
    </cfRule>
    <cfRule type="containsText" priority="405" dxfId="1" operator="containsText" stopIfTrue="1" text="P. A7">
      <formula>NOT(ISERROR(SEARCH("P. A7",W23)))</formula>
    </cfRule>
    <cfRule type="containsText" priority="406" dxfId="181" operator="containsText" stopIfTrue="1" text="P. TIN">
      <formula>NOT(ISERROR(SEARCH("P. TIN",W23)))</formula>
    </cfRule>
    <cfRule type="cellIs" priority="407" dxfId="1" operator="equal" stopIfTrue="1">
      <formula>"P. Tin"</formula>
    </cfRule>
  </conditionalFormatting>
  <conditionalFormatting sqref="F64">
    <cfRule type="containsText" priority="401" dxfId="1" operator="containsText" stopIfTrue="1" text="Thi">
      <formula>NOT(ISERROR(SEARCH("Thi",F64)))</formula>
    </cfRule>
  </conditionalFormatting>
  <conditionalFormatting sqref="H59:K59 T59 T64:T65 H64:K64 I65:K65">
    <cfRule type="containsText" priority="402" dxfId="0" operator="containsText" stopIfTrue="1" text="x.sx">
      <formula>NOT(ISERROR(SEARCH("x.sx",H59)))</formula>
    </cfRule>
  </conditionalFormatting>
  <conditionalFormatting sqref="N59 N64:N65">
    <cfRule type="containsText" priority="400" dxfId="0" operator="containsText" stopIfTrue="1" text="x.sx">
      <formula>NOT(ISERROR(SEARCH("x.sx",N59)))</formula>
    </cfRule>
  </conditionalFormatting>
  <conditionalFormatting sqref="Q64:Q65">
    <cfRule type="containsText" priority="399" dxfId="0" operator="containsText" stopIfTrue="1" text="x.sx">
      <formula>NOT(ISERROR(SEARCH("x.sx",Q64)))</formula>
    </cfRule>
  </conditionalFormatting>
  <conditionalFormatting sqref="N55">
    <cfRule type="containsText" priority="395" dxfId="0" operator="containsText" stopIfTrue="1" text="x.sx">
      <formula>NOT(ISERROR(SEARCH("x.sx",N55)))</formula>
    </cfRule>
  </conditionalFormatting>
  <conditionalFormatting sqref="H57:K58 T57:T58">
    <cfRule type="containsText" priority="398" dxfId="0" operator="containsText" stopIfTrue="1" text="x.sx">
      <formula>NOT(ISERROR(SEARCH("x.sx",H57)))</formula>
    </cfRule>
  </conditionalFormatting>
  <conditionalFormatting sqref="N63">
    <cfRule type="containsText" priority="389" dxfId="0" operator="containsText" stopIfTrue="1" text="x.sx">
      <formula>NOT(ISERROR(SEARCH("x.sx",N63)))</formula>
    </cfRule>
  </conditionalFormatting>
  <conditionalFormatting sqref="Q57:Q58">
    <cfRule type="containsText" priority="397" dxfId="0" operator="containsText" stopIfTrue="1" text="x.sx">
      <formula>NOT(ISERROR(SEARCH("x.sx",Q57)))</formula>
    </cfRule>
  </conditionalFormatting>
  <conditionalFormatting sqref="N56">
    <cfRule type="containsText" priority="392" dxfId="0" operator="containsText" stopIfTrue="1" text="x.sx">
      <formula>NOT(ISERROR(SEARCH("x.sx",N56)))</formula>
    </cfRule>
  </conditionalFormatting>
  <conditionalFormatting sqref="H55:K55 T55">
    <cfRule type="containsText" priority="396" dxfId="0" operator="containsText" stopIfTrue="1" text="x.sx">
      <formula>NOT(ISERROR(SEARCH("x.sx",H55)))</formula>
    </cfRule>
  </conditionalFormatting>
  <conditionalFormatting sqref="Q55">
    <cfRule type="containsText" priority="394" dxfId="0" operator="containsText" stopIfTrue="1" text="x.sx">
      <formula>NOT(ISERROR(SEARCH("x.sx",Q55)))</formula>
    </cfRule>
  </conditionalFormatting>
  <conditionalFormatting sqref="T56 H56:K56">
    <cfRule type="containsText" priority="393" dxfId="0" operator="containsText" stopIfTrue="1" text="x.sx">
      <formula>NOT(ISERROR(SEARCH("x.sx",H56)))</formula>
    </cfRule>
  </conditionalFormatting>
  <conditionalFormatting sqref="Q56">
    <cfRule type="containsText" priority="391" dxfId="0" operator="containsText" stopIfTrue="1" text="x.sx">
      <formula>NOT(ISERROR(SEARCH("x.sx",Q56)))</formula>
    </cfRule>
  </conditionalFormatting>
  <conditionalFormatting sqref="T63 H63:K63">
    <cfRule type="containsText" priority="390" dxfId="0" operator="containsText" stopIfTrue="1" text="x.sx">
      <formula>NOT(ISERROR(SEARCH("x.sx",H63)))</formula>
    </cfRule>
  </conditionalFormatting>
  <conditionalFormatting sqref="N61">
    <cfRule type="containsText" priority="383" dxfId="0" operator="containsText" stopIfTrue="1" text="x.sx">
      <formula>NOT(ISERROR(SEARCH("x.sx",N61)))</formula>
    </cfRule>
  </conditionalFormatting>
  <conditionalFormatting sqref="Q63">
    <cfRule type="containsText" priority="388" dxfId="0" operator="containsText" stopIfTrue="1" text="x.sx">
      <formula>NOT(ISERROR(SEARCH("x.sx",Q63)))</formula>
    </cfRule>
  </conditionalFormatting>
  <conditionalFormatting sqref="N62">
    <cfRule type="containsText" priority="386" dxfId="0" operator="containsText" stopIfTrue="1" text="x.sx">
      <formula>NOT(ISERROR(SEARCH("x.sx",N62)))</formula>
    </cfRule>
  </conditionalFormatting>
  <conditionalFormatting sqref="T62 H62:K62">
    <cfRule type="containsText" priority="387" dxfId="0" operator="containsText" stopIfTrue="1" text="x.sx">
      <formula>NOT(ISERROR(SEARCH("x.sx",H62)))</formula>
    </cfRule>
  </conditionalFormatting>
  <conditionalFormatting sqref="Q62">
    <cfRule type="containsText" priority="385" dxfId="0" operator="containsText" stopIfTrue="1" text="x.sx">
      <formula>NOT(ISERROR(SEARCH("x.sx",Q62)))</formula>
    </cfRule>
  </conditionalFormatting>
  <conditionalFormatting sqref="H61:K61">
    <cfRule type="containsText" priority="384" dxfId="0" operator="containsText" stopIfTrue="1" text="x.sx">
      <formula>NOT(ISERROR(SEARCH("x.sx",H61)))</formula>
    </cfRule>
  </conditionalFormatting>
  <conditionalFormatting sqref="Q61">
    <cfRule type="containsText" priority="382" dxfId="0" operator="containsText" stopIfTrue="1" text="x.sx">
      <formula>NOT(ISERROR(SEARCH("x.sx",Q61)))</formula>
    </cfRule>
  </conditionalFormatting>
  <conditionalFormatting sqref="F56">
    <cfRule type="containsText" priority="381" dxfId="1" operator="containsText" stopIfTrue="1" text="Thi">
      <formula>NOT(ISERROR(SEARCH("Thi",F56)))</formula>
    </cfRule>
  </conditionalFormatting>
  <conditionalFormatting sqref="O63">
    <cfRule type="containsText" priority="373" dxfId="0" operator="containsText" stopIfTrue="1" text="x.sx">
      <formula>NOT(ISERROR(SEARCH("x.sx",O63)))</formula>
    </cfRule>
  </conditionalFormatting>
  <conditionalFormatting sqref="F61">
    <cfRule type="containsText" priority="377" dxfId="1" operator="containsText" stopIfTrue="1" text="Thi">
      <formula>NOT(ISERROR(SEARCH("Thi",F61)))</formula>
    </cfRule>
  </conditionalFormatting>
  <conditionalFormatting sqref="F55">
    <cfRule type="containsText" priority="380" dxfId="1" operator="containsText" stopIfTrue="1" text="Thi">
      <formula>NOT(ISERROR(SEARCH("Thi",F55)))</formula>
    </cfRule>
  </conditionalFormatting>
  <conditionalFormatting sqref="F57:F58">
    <cfRule type="containsText" priority="379" dxfId="1" operator="containsText" stopIfTrue="1" text="Thi">
      <formula>NOT(ISERROR(SEARCH("Thi",F57)))</formula>
    </cfRule>
  </conditionalFormatting>
  <conditionalFormatting sqref="F62">
    <cfRule type="containsText" priority="378" dxfId="1" operator="containsText" stopIfTrue="1" text="Thi">
      <formula>NOT(ISERROR(SEARCH("Thi",F62)))</formula>
    </cfRule>
  </conditionalFormatting>
  <conditionalFormatting sqref="F63">
    <cfRule type="containsText" priority="376" dxfId="1" operator="containsText" stopIfTrue="1" text="Thi">
      <formula>NOT(ISERROR(SEARCH("Thi",F63)))</formula>
    </cfRule>
  </conditionalFormatting>
  <conditionalFormatting sqref="F59">
    <cfRule type="containsText" priority="375" dxfId="1" operator="containsText" stopIfTrue="1" text="Thi">
      <formula>NOT(ISERROR(SEARCH("Thi",F59)))</formula>
    </cfRule>
  </conditionalFormatting>
  <conditionalFormatting sqref="N57:N58">
    <cfRule type="containsText" priority="374" dxfId="0" operator="containsText" stopIfTrue="1" text="x.sx">
      <formula>NOT(ISERROR(SEARCH("x.sx",N57)))</formula>
    </cfRule>
  </conditionalFormatting>
  <conditionalFormatting sqref="H60:K60 T60">
    <cfRule type="containsText" priority="372" dxfId="0" operator="containsText" stopIfTrue="1" text="x.sx">
      <formula>NOT(ISERROR(SEARCH("x.sx",H60)))</formula>
    </cfRule>
  </conditionalFormatting>
  <conditionalFormatting sqref="Q60">
    <cfRule type="containsText" priority="371" dxfId="0" operator="containsText" stopIfTrue="1" text="x.sx">
      <formula>NOT(ISERROR(SEARCH("x.sx",Q60)))</formula>
    </cfRule>
  </conditionalFormatting>
  <conditionalFormatting sqref="F60">
    <cfRule type="containsText" priority="370" dxfId="1" operator="containsText" stopIfTrue="1" text="Thi">
      <formula>NOT(ISERROR(SEARCH("Thi",F60)))</formula>
    </cfRule>
  </conditionalFormatting>
  <conditionalFormatting sqref="N60">
    <cfRule type="containsText" priority="369" dxfId="0" operator="containsText" stopIfTrue="1" text="x.sx">
      <formula>NOT(ISERROR(SEARCH("x.sx",N60)))</formula>
    </cfRule>
  </conditionalFormatting>
  <conditionalFormatting sqref="U61">
    <cfRule type="containsText" priority="368" dxfId="0" operator="containsText" stopIfTrue="1" text="x.sx">
      <formula>NOT(ISERROR(SEARCH("x.sx",U61)))</formula>
    </cfRule>
  </conditionalFormatting>
  <conditionalFormatting sqref="R64:R65">
    <cfRule type="containsText" priority="367" dxfId="0" operator="containsText" stopIfTrue="1" text="x.sx">
      <formula>NOT(ISERROR(SEARCH("x.sx",R64)))</formula>
    </cfRule>
  </conditionalFormatting>
  <conditionalFormatting sqref="T61">
    <cfRule type="containsText" priority="366" dxfId="0" operator="containsText" stopIfTrue="1" text="x.sx">
      <formula>NOT(ISERROR(SEARCH("x.sx",T61)))</formula>
    </cfRule>
  </conditionalFormatting>
  <conditionalFormatting sqref="F86 F82">
    <cfRule type="containsText" priority="364" dxfId="1" operator="containsText" stopIfTrue="1" text="Thi">
      <formula>NOT(ISERROR(SEARCH("Thi",F82)))</formula>
    </cfRule>
  </conditionalFormatting>
  <conditionalFormatting sqref="H82:K82 T82 T86 H86:K86">
    <cfRule type="containsText" priority="365" dxfId="0" operator="containsText" stopIfTrue="1" text="x.sx">
      <formula>NOT(ISERROR(SEARCH("x.sx",H82)))</formula>
    </cfRule>
  </conditionalFormatting>
  <conditionalFormatting sqref="N82 N86">
    <cfRule type="containsText" priority="363" dxfId="0" operator="containsText" stopIfTrue="1" text="x.sx">
      <formula>NOT(ISERROR(SEARCH("x.sx",N82)))</formula>
    </cfRule>
  </conditionalFormatting>
  <conditionalFormatting sqref="Q82 Q86">
    <cfRule type="containsText" priority="362" dxfId="0" operator="containsText" stopIfTrue="1" text="x.sx">
      <formula>NOT(ISERROR(SEARCH("x.sx",Q82)))</formula>
    </cfRule>
  </conditionalFormatting>
  <conditionalFormatting sqref="T85 H85:K85">
    <cfRule type="containsText" priority="352" dxfId="0" operator="containsText" stopIfTrue="1" text="x.sx">
      <formula>NOT(ISERROR(SEARCH("x.sx",H85)))</formula>
    </cfRule>
  </conditionalFormatting>
  <conditionalFormatting sqref="F80">
    <cfRule type="containsText" priority="358" dxfId="1" operator="containsText" stopIfTrue="1" text="Thi">
      <formula>NOT(ISERROR(SEARCH("Thi",F80)))</formula>
    </cfRule>
  </conditionalFormatting>
  <conditionalFormatting sqref="F79">
    <cfRule type="containsText" priority="355" dxfId="1" operator="containsText" stopIfTrue="1" text="Thi">
      <formula>NOT(ISERROR(SEARCH("Thi",F79)))</formula>
    </cfRule>
  </conditionalFormatting>
  <conditionalFormatting sqref="N79">
    <cfRule type="containsText" priority="354" dxfId="0" operator="containsText" stopIfTrue="1" text="x.sx">
      <formula>NOT(ISERROR(SEARCH("x.sx",N79)))</formula>
    </cfRule>
  </conditionalFormatting>
  <conditionalFormatting sqref="F81">
    <cfRule type="containsText" priority="345" dxfId="1" operator="containsText" stopIfTrue="1" text="Thi">
      <formula>NOT(ISERROR(SEARCH("Thi",F81)))</formula>
    </cfRule>
  </conditionalFormatting>
  <conditionalFormatting sqref="H81:K81 T81">
    <cfRule type="containsText" priority="361" dxfId="0" operator="containsText" stopIfTrue="1" text="x.sx">
      <formula>NOT(ISERROR(SEARCH("x.sx",H81)))</formula>
    </cfRule>
  </conditionalFormatting>
  <conditionalFormatting sqref="Q81">
    <cfRule type="containsText" priority="360" dxfId="0" operator="containsText" stopIfTrue="1" text="x.sx">
      <formula>NOT(ISERROR(SEARCH("x.sx",Q81)))</formula>
    </cfRule>
  </conditionalFormatting>
  <conditionalFormatting sqref="H80:K80 T80">
    <cfRule type="containsText" priority="359" dxfId="0" operator="containsText" stopIfTrue="1" text="x.sx">
      <formula>NOT(ISERROR(SEARCH("x.sx",H80)))</formula>
    </cfRule>
  </conditionalFormatting>
  <conditionalFormatting sqref="N81">
    <cfRule type="containsText" priority="340" dxfId="0" operator="containsText" stopIfTrue="1" text="x.sx">
      <formula>NOT(ISERROR(SEARCH("x.sx",N81)))</formula>
    </cfRule>
  </conditionalFormatting>
  <conditionalFormatting sqref="Q80">
    <cfRule type="containsText" priority="357" dxfId="0" operator="containsText" stopIfTrue="1" text="x.sx">
      <formula>NOT(ISERROR(SEARCH("x.sx",Q80)))</formula>
    </cfRule>
  </conditionalFormatting>
  <conditionalFormatting sqref="H79:K79 T79">
    <cfRule type="containsText" priority="356" dxfId="0" operator="containsText" stopIfTrue="1" text="x.sx">
      <formula>NOT(ISERROR(SEARCH("x.sx",H79)))</formula>
    </cfRule>
  </conditionalFormatting>
  <conditionalFormatting sqref="N85">
    <cfRule type="containsText" priority="351" dxfId="0" operator="containsText" stopIfTrue="1" text="x.sx">
      <formula>NOT(ISERROR(SEARCH("x.sx",N85)))</formula>
    </cfRule>
  </conditionalFormatting>
  <conditionalFormatting sqref="Q79">
    <cfRule type="containsText" priority="353" dxfId="0" operator="containsText" stopIfTrue="1" text="x.sx">
      <formula>NOT(ISERROR(SEARCH("x.sx",Q79)))</formula>
    </cfRule>
  </conditionalFormatting>
  <conditionalFormatting sqref="Q85">
    <cfRule type="containsText" priority="350" dxfId="0" operator="containsText" stopIfTrue="1" text="x.sx">
      <formula>NOT(ISERROR(SEARCH("x.sx",Q85)))</formula>
    </cfRule>
  </conditionalFormatting>
  <conditionalFormatting sqref="H84:K84">
    <cfRule type="containsText" priority="349" dxfId="0" operator="containsText" stopIfTrue="1" text="x.sx">
      <formula>NOT(ISERROR(SEARCH("x.sx",H84)))</formula>
    </cfRule>
  </conditionalFormatting>
  <conditionalFormatting sqref="Q84">
    <cfRule type="containsText" priority="348" dxfId="0" operator="containsText" stopIfTrue="1" text="x.sx">
      <formula>NOT(ISERROR(SEARCH("x.sx",Q84)))</formula>
    </cfRule>
  </conditionalFormatting>
  <conditionalFormatting sqref="N83">
    <cfRule type="containsText" priority="346" dxfId="0" operator="containsText" stopIfTrue="1" text="x.sx">
      <formula>NOT(ISERROR(SEARCH("x.sx",N83)))</formula>
    </cfRule>
  </conditionalFormatting>
  <conditionalFormatting sqref="T83 H83:K83">
    <cfRule type="containsText" priority="347" dxfId="0" operator="containsText" stopIfTrue="1" text="x.sx">
      <formula>NOT(ISERROR(SEARCH("x.sx",H83)))</formula>
    </cfRule>
  </conditionalFormatting>
  <conditionalFormatting sqref="Q83">
    <cfRule type="containsText" priority="341" dxfId="0" operator="containsText" stopIfTrue="1" text="x.sx">
      <formula>NOT(ISERROR(SEARCH("x.sx",Q83)))</formula>
    </cfRule>
  </conditionalFormatting>
  <conditionalFormatting sqref="F84">
    <cfRule type="containsText" priority="344" dxfId="1" operator="containsText" stopIfTrue="1" text="Thi">
      <formula>NOT(ISERROR(SEARCH("Thi",F84)))</formula>
    </cfRule>
  </conditionalFormatting>
  <conditionalFormatting sqref="F83">
    <cfRule type="containsText" priority="343" dxfId="1" operator="containsText" stopIfTrue="1" text="Thi">
      <formula>NOT(ISERROR(SEARCH("Thi",F83)))</formula>
    </cfRule>
  </conditionalFormatting>
  <conditionalFormatting sqref="F85">
    <cfRule type="containsText" priority="342" dxfId="1" operator="containsText" stopIfTrue="1" text="Thi">
      <formula>NOT(ISERROR(SEARCH("Thi",F85)))</formula>
    </cfRule>
  </conditionalFormatting>
  <conditionalFormatting sqref="W83">
    <cfRule type="containsText" priority="337" dxfId="0" operator="containsText" stopIfTrue="1" text="x.sx">
      <formula>NOT(ISERROR(SEARCH("x.sx",W83)))</formula>
    </cfRule>
  </conditionalFormatting>
  <conditionalFormatting sqref="O85">
    <cfRule type="containsText" priority="339" dxfId="0" operator="containsText" stopIfTrue="1" text="x.sx">
      <formula>NOT(ISERROR(SEARCH("x.sx",O85)))</formula>
    </cfRule>
  </conditionalFormatting>
  <conditionalFormatting sqref="W79">
    <cfRule type="containsText" priority="338" dxfId="0" operator="containsText" stopIfTrue="1" text="x.sx">
      <formula>NOT(ISERROR(SEARCH("x.sx",W79)))</formula>
    </cfRule>
  </conditionalFormatting>
  <conditionalFormatting sqref="R79">
    <cfRule type="containsText" priority="336" dxfId="0" operator="containsText" stopIfTrue="1" text="x.sx">
      <formula>NOT(ISERROR(SEARCH("x.sx",R79)))</formula>
    </cfRule>
  </conditionalFormatting>
  <conditionalFormatting sqref="R83">
    <cfRule type="containsText" priority="335" dxfId="0" operator="containsText" stopIfTrue="1" text="x.sx">
      <formula>NOT(ISERROR(SEARCH("x.sx",R83)))</formula>
    </cfRule>
  </conditionalFormatting>
  <conditionalFormatting sqref="T84">
    <cfRule type="containsText" priority="334" dxfId="0" operator="containsText" stopIfTrue="1" text="x.sx">
      <formula>NOT(ISERROR(SEARCH("x.sx",T84)))</formula>
    </cfRule>
  </conditionalFormatting>
  <conditionalFormatting sqref="F99:F101">
    <cfRule type="containsText" priority="332" dxfId="1" operator="containsText" stopIfTrue="1" text="Thi">
      <formula>NOT(ISERROR(SEARCH("Thi",F99)))</formula>
    </cfRule>
  </conditionalFormatting>
  <conditionalFormatting sqref="H98:K101 T99:T101">
    <cfRule type="containsText" priority="333" dxfId="0" operator="containsText" stopIfTrue="1" text="x.sx">
      <formula>NOT(ISERROR(SEARCH("x.sx",H98)))</formula>
    </cfRule>
  </conditionalFormatting>
  <conditionalFormatting sqref="N98:N101">
    <cfRule type="containsText" priority="331" dxfId="0" operator="containsText" stopIfTrue="1" text="x.sx">
      <formula>NOT(ISERROR(SEARCH("x.sx",N98)))</formula>
    </cfRule>
  </conditionalFormatting>
  <conditionalFormatting sqref="Q99:Q101">
    <cfRule type="containsText" priority="330" dxfId="0" operator="containsText" stopIfTrue="1" text="x.sx">
      <formula>NOT(ISERROR(SEARCH("x.sx",Q99)))</formula>
    </cfRule>
  </conditionalFormatting>
  <conditionalFormatting sqref="T98">
    <cfRule type="containsText" priority="329" dxfId="0" operator="containsText" stopIfTrue="1" text="x.sx">
      <formula>NOT(ISERROR(SEARCH("x.sx",T98)))</formula>
    </cfRule>
  </conditionalFormatting>
  <conditionalFormatting sqref="Q98">
    <cfRule type="containsText" priority="328" dxfId="0" operator="containsText" stopIfTrue="1" text="x.sx">
      <formula>NOT(ISERROR(SEARCH("x.sx",Q98)))</formula>
    </cfRule>
  </conditionalFormatting>
  <conditionalFormatting sqref="I129:K129 T129">
    <cfRule type="containsText" priority="327" dxfId="0" operator="containsText" stopIfTrue="1" text="x.sx">
      <formula>NOT(ISERROR(SEARCH("x.sx",I129)))</formula>
    </cfRule>
  </conditionalFormatting>
  <conditionalFormatting sqref="N129">
    <cfRule type="containsText" priority="326" dxfId="0" operator="containsText" stopIfTrue="1" text="x.sx">
      <formula>NOT(ISERROR(SEARCH("x.sx",N129)))</formula>
    </cfRule>
  </conditionalFormatting>
  <conditionalFormatting sqref="Q129">
    <cfRule type="containsText" priority="325" dxfId="0" operator="containsText" stopIfTrue="1" text="x.sx">
      <formula>NOT(ISERROR(SEARCH("x.sx",Q129)))</formula>
    </cfRule>
  </conditionalFormatting>
  <conditionalFormatting sqref="T127:T128 H127:K128">
    <cfRule type="containsText" priority="322" dxfId="0" operator="containsText" stopIfTrue="1" text="x.sx">
      <formula>NOT(ISERROR(SEARCH("x.sx",H127)))</formula>
    </cfRule>
  </conditionalFormatting>
  <conditionalFormatting sqref="F129">
    <cfRule type="containsText" priority="323" dxfId="1" operator="containsText" stopIfTrue="1" text="Thi">
      <formula>NOT(ISERROR(SEARCH("Thi",F129)))</formula>
    </cfRule>
  </conditionalFormatting>
  <conditionalFormatting sqref="H129">
    <cfRule type="containsText" priority="324" dxfId="0" operator="containsText" stopIfTrue="1" text="x.sx">
      <formula>NOT(ISERROR(SEARCH("x.sx",H129)))</formula>
    </cfRule>
  </conditionalFormatting>
  <conditionalFormatting sqref="F127">
    <cfRule type="containsText" priority="321" dxfId="1" operator="containsText" stopIfTrue="1" text="Thi">
      <formula>NOT(ISERROR(SEARCH("Thi",F127)))</formula>
    </cfRule>
  </conditionalFormatting>
  <conditionalFormatting sqref="N127:N128">
    <cfRule type="containsText" priority="319" dxfId="0" operator="containsText" stopIfTrue="1" text="x.sx">
      <formula>NOT(ISERROR(SEARCH("x.sx",N127)))</formula>
    </cfRule>
  </conditionalFormatting>
  <conditionalFormatting sqref="Q127:Q128">
    <cfRule type="containsText" priority="320" dxfId="0" operator="containsText" stopIfTrue="1" text="x.sx">
      <formula>NOT(ISERROR(SEARCH("x.sx",Q127)))</formula>
    </cfRule>
  </conditionalFormatting>
  <conditionalFormatting sqref="N126">
    <cfRule type="containsText" priority="317" dxfId="0" operator="containsText" stopIfTrue="1" text="x.sx">
      <formula>NOT(ISERROR(SEARCH("x.sx",N126)))</formula>
    </cfRule>
  </conditionalFormatting>
  <conditionalFormatting sqref="F128">
    <cfRule type="containsText" priority="316" dxfId="1" operator="containsText" stopIfTrue="1" text="Thi">
      <formula>NOT(ISERROR(SEARCH("Thi",F128)))</formula>
    </cfRule>
  </conditionalFormatting>
  <conditionalFormatting sqref="H126:K126">
    <cfRule type="containsText" priority="318" dxfId="0" operator="containsText" stopIfTrue="1" text="x.sx">
      <formula>NOT(ISERROR(SEARCH("x.sx",H126)))</formula>
    </cfRule>
  </conditionalFormatting>
  <conditionalFormatting sqref="T126">
    <cfRule type="containsText" priority="315" dxfId="0" operator="containsText" stopIfTrue="1" text="x.sx">
      <formula>NOT(ISERROR(SEARCH("x.sx",T126)))</formula>
    </cfRule>
  </conditionalFormatting>
  <conditionalFormatting sqref="Q126">
    <cfRule type="containsText" priority="314" dxfId="0" operator="containsText" stopIfTrue="1" text="x.sx">
      <formula>NOT(ISERROR(SEARCH("x.sx",Q126)))</formula>
    </cfRule>
  </conditionalFormatting>
  <conditionalFormatting sqref="K10">
    <cfRule type="containsText" priority="311" dxfId="0" operator="containsText" stopIfTrue="1" text="x.sx">
      <formula>NOT(ISERROR(SEARCH("x.sx",K10)))</formula>
    </cfRule>
  </conditionalFormatting>
  <conditionalFormatting sqref="M10 Y10 J10 V10">
    <cfRule type="containsText" priority="312" dxfId="0" operator="containsText" stopIfTrue="1" text="x.sx">
      <formula>NOT(ISERROR(SEARCH("x.sx",J10)))</formula>
    </cfRule>
  </conditionalFormatting>
  <conditionalFormatting sqref="F10">
    <cfRule type="containsText" priority="313" dxfId="1" operator="containsText" stopIfTrue="1" text="Thi">
      <formula>NOT(ISERROR(SEARCH("Thi",F10)))</formula>
    </cfRule>
  </conditionalFormatting>
  <conditionalFormatting sqref="P10">
    <cfRule type="containsText" priority="308" dxfId="0" operator="containsText" stopIfTrue="1" text="x.sx">
      <formula>NOT(ISERROR(SEARCH("x.sx",P10)))</formula>
    </cfRule>
  </conditionalFormatting>
  <conditionalFormatting sqref="S10">
    <cfRule type="containsText" priority="310" dxfId="0" operator="containsText" stopIfTrue="1" text="x.sx">
      <formula>NOT(ISERROR(SEARCH("x.sx",S10)))</formula>
    </cfRule>
  </conditionalFormatting>
  <conditionalFormatting sqref="H10">
    <cfRule type="containsText" priority="309" dxfId="0" operator="containsText" stopIfTrue="1" text="x.sx">
      <formula>NOT(ISERROR(SEARCH("x.sx",H10)))</formula>
    </cfRule>
  </conditionalFormatting>
  <conditionalFormatting sqref="N10">
    <cfRule type="containsText" priority="307" dxfId="0" operator="containsText" stopIfTrue="1" text="x.sx">
      <formula>NOT(ISERROR(SEARCH("x.sx",N10)))</formula>
    </cfRule>
  </conditionalFormatting>
  <conditionalFormatting sqref="Q18 T18 K18">
    <cfRule type="containsText" priority="306" dxfId="0" operator="containsText" stopIfTrue="1" text="x.sx">
      <formula>NOT(ISERROR(SEARCH("x.sx",K18)))</formula>
    </cfRule>
  </conditionalFormatting>
  <conditionalFormatting sqref="F18:G18">
    <cfRule type="containsText" priority="305" dxfId="1" operator="containsText" stopIfTrue="1" text="Thi">
      <formula>NOT(ISERROR(SEARCH("Thi",F18)))</formula>
    </cfRule>
  </conditionalFormatting>
  <conditionalFormatting sqref="H17">
    <cfRule type="containsText" priority="303" dxfId="0" operator="containsText" stopIfTrue="1" text="x.sx">
      <formula>NOT(ISERROR(SEARCH("x.sx",H17)))</formula>
    </cfRule>
  </conditionalFormatting>
  <conditionalFormatting sqref="G25">
    <cfRule type="containsText" priority="302" dxfId="1" operator="containsText" stopIfTrue="1" text="Thi">
      <formula>NOT(ISERROR(SEARCH("Thi",G25)))</formula>
    </cfRule>
  </conditionalFormatting>
  <conditionalFormatting sqref="I25:J25 P25 L25:M25 V25:W25 S25 Y25">
    <cfRule type="containsText" priority="301" dxfId="0" operator="containsText" stopIfTrue="1" text="x.sx">
      <formula>NOT(ISERROR(SEARCH("x.sx",I25)))</formula>
    </cfRule>
  </conditionalFormatting>
  <conditionalFormatting sqref="H24">
    <cfRule type="containsText" priority="299" dxfId="0" operator="containsText" stopIfTrue="1" text="x.sx">
      <formula>NOT(ISERROR(SEARCH("x.sx",H24)))</formula>
    </cfRule>
  </conditionalFormatting>
  <conditionalFormatting sqref="V66">
    <cfRule type="containsText" priority="297" dxfId="0" operator="containsText" stopIfTrue="1" text="x.sx">
      <formula>NOT(ISERROR(SEARCH("x.sx",V66)))</formula>
    </cfRule>
  </conditionalFormatting>
  <conditionalFormatting sqref="N66">
    <cfRule type="containsText" priority="276" dxfId="0" operator="containsText" stopIfTrue="1" text="x.sx">
      <formula>NOT(ISERROR(SEARCH("x.sx",N66)))</formula>
    </cfRule>
  </conditionalFormatting>
  <conditionalFormatting sqref="U66">
    <cfRule type="containsText" priority="268" dxfId="0" operator="containsText" stopIfTrue="1" text="x.sx">
      <formula>NOT(ISERROR(SEARCH("x.sx",U66)))</formula>
    </cfRule>
  </conditionalFormatting>
  <conditionalFormatting sqref="H66">
    <cfRule type="containsText" priority="240" dxfId="0" operator="containsText" stopIfTrue="1" text="x.sx">
      <formula>NOT(ISERROR(SEARCH("x.sx",H66)))</formula>
    </cfRule>
  </conditionalFormatting>
  <conditionalFormatting sqref="Y66">
    <cfRule type="containsText" priority="298" dxfId="0" operator="containsText" stopIfTrue="1" text="x.sx">
      <formula>NOT(ISERROR(SEARCH("x.sx",Y66)))</formula>
    </cfRule>
  </conditionalFormatting>
  <conditionalFormatting sqref="V66">
    <cfRule type="containsText" priority="292" dxfId="10" operator="containsText" stopIfTrue="1" text="P.B1">
      <formula>NOT(ISERROR(SEARCH("P.B1",V66)))</formula>
    </cfRule>
    <cfRule type="containsText" priority="293" dxfId="1" operator="containsText" stopIfTrue="1" text="p.A7">
      <formula>NOT(ISERROR(SEARCH("p.A7",V66)))</formula>
    </cfRule>
    <cfRule type="containsText" priority="294" dxfId="1" operator="containsText" stopIfTrue="1" text="P. A7">
      <formula>NOT(ISERROR(SEARCH("P. A7",V66)))</formula>
    </cfRule>
    <cfRule type="containsText" priority="295" dxfId="181" operator="containsText" stopIfTrue="1" text="P. TIN">
      <formula>NOT(ISERROR(SEARCH("P. TIN",V66)))</formula>
    </cfRule>
    <cfRule type="cellIs" priority="296" dxfId="1" operator="equal" stopIfTrue="1">
      <formula>"P. Tin"</formula>
    </cfRule>
  </conditionalFormatting>
  <conditionalFormatting sqref="R66:S66 O66:P66 M66 J66">
    <cfRule type="containsText" priority="287" dxfId="10" operator="containsText" stopIfTrue="1" text="P.B1">
      <formula>NOT(ISERROR(SEARCH("P.B1",J66)))</formula>
    </cfRule>
    <cfRule type="containsText" priority="288" dxfId="1" operator="containsText" stopIfTrue="1" text="p.A7">
      <formula>NOT(ISERROR(SEARCH("p.A7",J66)))</formula>
    </cfRule>
    <cfRule type="containsText" priority="289" dxfId="1" operator="containsText" stopIfTrue="1" text="P. A7">
      <formula>NOT(ISERROR(SEARCH("P. A7",J66)))</formula>
    </cfRule>
    <cfRule type="containsText" priority="290" dxfId="181" operator="containsText" stopIfTrue="1" text="P. TIN">
      <formula>NOT(ISERROR(SEARCH("P. TIN",J66)))</formula>
    </cfRule>
    <cfRule type="cellIs" priority="291" dxfId="1" operator="equal" stopIfTrue="1">
      <formula>"P. Tin"</formula>
    </cfRule>
  </conditionalFormatting>
  <conditionalFormatting sqref="W66 Y66">
    <cfRule type="containsText" priority="282" dxfId="10" operator="containsText" stopIfTrue="1" text="P.B1">
      <formula>NOT(ISERROR(SEARCH("P.B1",W66)))</formula>
    </cfRule>
    <cfRule type="containsText" priority="283" dxfId="1" operator="containsText" stopIfTrue="1" text="p.A7">
      <formula>NOT(ISERROR(SEARCH("p.A7",W66)))</formula>
    </cfRule>
    <cfRule type="containsText" priority="284" dxfId="1" operator="containsText" stopIfTrue="1" text="P. A7">
      <formula>NOT(ISERROR(SEARCH("P. A7",W66)))</formula>
    </cfRule>
    <cfRule type="containsText" priority="285" dxfId="181" operator="containsText" stopIfTrue="1" text="P. TIN">
      <formula>NOT(ISERROR(SEARCH("P. TIN",W66)))</formula>
    </cfRule>
    <cfRule type="cellIs" priority="286" dxfId="1" operator="equal" stopIfTrue="1">
      <formula>"P. Tin"</formula>
    </cfRule>
  </conditionalFormatting>
  <conditionalFormatting sqref="N66">
    <cfRule type="containsText" priority="277" dxfId="10" operator="containsText" stopIfTrue="1" text="P.B1">
      <formula>NOT(ISERROR(SEARCH("P.B1",N66)))</formula>
    </cfRule>
    <cfRule type="containsText" priority="278" dxfId="1" operator="containsText" stopIfTrue="1" text="p.A7">
      <formula>NOT(ISERROR(SEARCH("p.A7",N66)))</formula>
    </cfRule>
    <cfRule type="containsText" priority="279" dxfId="1" operator="containsText" stopIfTrue="1" text="P. A7">
      <formula>NOT(ISERROR(SEARCH("P. A7",N66)))</formula>
    </cfRule>
    <cfRule type="containsText" priority="280" dxfId="181" operator="containsText" stopIfTrue="1" text="P. TIN">
      <formula>NOT(ISERROR(SEARCH("P. TIN",N66)))</formula>
    </cfRule>
    <cfRule type="cellIs" priority="281" dxfId="1" operator="equal" stopIfTrue="1">
      <formula>"P. Tin"</formula>
    </cfRule>
  </conditionalFormatting>
  <conditionalFormatting sqref="N66">
    <cfRule type="containsText" priority="274" dxfId="181" operator="containsText" stopIfTrue="1" text="P. TIN">
      <formula>NOT(ISERROR(SEARCH("P. TIN",N66)))</formula>
    </cfRule>
    <cfRule type="containsText" priority="275" dxfId="180" operator="containsText" stopIfTrue="1" text="P.Tin">
      <formula>NOT(ISERROR(SEARCH("P.Tin",N66)))</formula>
    </cfRule>
  </conditionalFormatting>
  <conditionalFormatting sqref="U66">
    <cfRule type="containsText" priority="269" dxfId="10" operator="containsText" stopIfTrue="1" text="P.B1">
      <formula>NOT(ISERROR(SEARCH("P.B1",U66)))</formula>
    </cfRule>
    <cfRule type="containsText" priority="270" dxfId="1" operator="containsText" stopIfTrue="1" text="p.A7">
      <formula>NOT(ISERROR(SEARCH("p.A7",U66)))</formula>
    </cfRule>
    <cfRule type="containsText" priority="271" dxfId="1" operator="containsText" stopIfTrue="1" text="P. A7">
      <formula>NOT(ISERROR(SEARCH("P. A7",U66)))</formula>
    </cfRule>
    <cfRule type="containsText" priority="272" dxfId="181" operator="containsText" stopIfTrue="1" text="P. TIN">
      <formula>NOT(ISERROR(SEARCH("P. TIN",U66)))</formula>
    </cfRule>
    <cfRule type="cellIs" priority="273" dxfId="1" operator="equal" stopIfTrue="1">
      <formula>"P. Tin"</formula>
    </cfRule>
  </conditionalFormatting>
  <conditionalFormatting sqref="U66">
    <cfRule type="containsText" priority="266" dxfId="181" operator="containsText" stopIfTrue="1" text="P. TIN">
      <formula>NOT(ISERROR(SEARCH("P. TIN",U66)))</formula>
    </cfRule>
    <cfRule type="containsText" priority="267" dxfId="180" operator="containsText" stopIfTrue="1" text="P.Tin">
      <formula>NOT(ISERROR(SEARCH("P.Tin",U66)))</formula>
    </cfRule>
  </conditionalFormatting>
  <conditionalFormatting sqref="L66">
    <cfRule type="containsText" priority="265" dxfId="0" operator="containsText" stopIfTrue="1" text="x.sx">
      <formula>NOT(ISERROR(SEARCH("x.sx",L66)))</formula>
    </cfRule>
  </conditionalFormatting>
  <conditionalFormatting sqref="L66">
    <cfRule type="containsText" priority="260" dxfId="10" operator="containsText" stopIfTrue="1" text="P.B1">
      <formula>NOT(ISERROR(SEARCH("P.B1",L66)))</formula>
    </cfRule>
    <cfRule type="containsText" priority="261" dxfId="1" operator="containsText" stopIfTrue="1" text="p.A7">
      <formula>NOT(ISERROR(SEARCH("p.A7",L66)))</formula>
    </cfRule>
    <cfRule type="containsText" priority="262" dxfId="1" operator="containsText" stopIfTrue="1" text="P. A7">
      <formula>NOT(ISERROR(SEARCH("P. A7",L66)))</formula>
    </cfRule>
    <cfRule type="containsText" priority="263" dxfId="181" operator="containsText" stopIfTrue="1" text="P. TIN">
      <formula>NOT(ISERROR(SEARCH("P. TIN",L66)))</formula>
    </cfRule>
    <cfRule type="cellIs" priority="264" dxfId="1" operator="equal" stopIfTrue="1">
      <formula>"P. Tin"</formula>
    </cfRule>
  </conditionalFormatting>
  <conditionalFormatting sqref="I66">
    <cfRule type="containsText" priority="255" dxfId="10" operator="containsText" stopIfTrue="1" text="P.B1">
      <formula>NOT(ISERROR(SEARCH("P.B1",I66)))</formula>
    </cfRule>
    <cfRule type="containsText" priority="256" dxfId="1" operator="containsText" stopIfTrue="1" text="p.A7">
      <formula>NOT(ISERROR(SEARCH("p.A7",I66)))</formula>
    </cfRule>
    <cfRule type="containsText" priority="257" dxfId="1" operator="containsText" stopIfTrue="1" text="P. A7">
      <formula>NOT(ISERROR(SEARCH("P. A7",I66)))</formula>
    </cfRule>
    <cfRule type="containsText" priority="258" dxfId="181" operator="containsText" stopIfTrue="1" text="P. TIN">
      <formula>NOT(ISERROR(SEARCH("P. TIN",I66)))</formula>
    </cfRule>
    <cfRule type="cellIs" priority="259" dxfId="1" operator="equal" stopIfTrue="1">
      <formula>"P. Tin"</formula>
    </cfRule>
  </conditionalFormatting>
  <conditionalFormatting sqref="I66">
    <cfRule type="containsText" priority="254" dxfId="0" operator="containsText" stopIfTrue="1" text="x.sx">
      <formula>NOT(ISERROR(SEARCH("x.sx",I66)))</formula>
    </cfRule>
  </conditionalFormatting>
  <conditionalFormatting sqref="I66">
    <cfRule type="containsText" priority="252" dxfId="181" operator="containsText" stopIfTrue="1" text="P. TIN">
      <formula>NOT(ISERROR(SEARCH("P. TIN",I66)))</formula>
    </cfRule>
    <cfRule type="containsText" priority="253" dxfId="180" operator="containsText" stopIfTrue="1" text="P.Tin">
      <formula>NOT(ISERROR(SEARCH("P.Tin",I66)))</formula>
    </cfRule>
  </conditionalFormatting>
  <conditionalFormatting sqref="K66">
    <cfRule type="containsText" priority="251" dxfId="0" operator="containsText" stopIfTrue="1" text="x.sx">
      <formula>NOT(ISERROR(SEARCH("x.sx",K66)))</formula>
    </cfRule>
  </conditionalFormatting>
  <conditionalFormatting sqref="K66">
    <cfRule type="containsText" priority="246" dxfId="10" operator="containsText" stopIfTrue="1" text="P.B1">
      <formula>NOT(ISERROR(SEARCH("P.B1",K66)))</formula>
    </cfRule>
    <cfRule type="containsText" priority="247" dxfId="1" operator="containsText" stopIfTrue="1" text="p.A7">
      <formula>NOT(ISERROR(SEARCH("p.A7",K66)))</formula>
    </cfRule>
    <cfRule type="containsText" priority="248" dxfId="1" operator="containsText" stopIfTrue="1" text="P. A7">
      <formula>NOT(ISERROR(SEARCH("P. A7",K66)))</formula>
    </cfRule>
    <cfRule type="containsText" priority="249" dxfId="181" operator="containsText" stopIfTrue="1" text="P. TIN">
      <formula>NOT(ISERROR(SEARCH("P. TIN",K66)))</formula>
    </cfRule>
    <cfRule type="cellIs" priority="250" dxfId="1" operator="equal" stopIfTrue="1">
      <formula>"P. Tin"</formula>
    </cfRule>
  </conditionalFormatting>
  <conditionalFormatting sqref="H66">
    <cfRule type="containsText" priority="241" dxfId="10" operator="containsText" stopIfTrue="1" text="P.B1">
      <formula>NOT(ISERROR(SEARCH("P.B1",H66)))</formula>
    </cfRule>
    <cfRule type="containsText" priority="242" dxfId="1" operator="containsText" stopIfTrue="1" text="p.A7">
      <formula>NOT(ISERROR(SEARCH("p.A7",H66)))</formula>
    </cfRule>
    <cfRule type="containsText" priority="243" dxfId="1" operator="containsText" stopIfTrue="1" text="P. A7">
      <formula>NOT(ISERROR(SEARCH("P. A7",H66)))</formula>
    </cfRule>
    <cfRule type="containsText" priority="244" dxfId="181" operator="containsText" stopIfTrue="1" text="P. TIN">
      <formula>NOT(ISERROR(SEARCH("P. TIN",H66)))</formula>
    </cfRule>
    <cfRule type="cellIs" priority="245" dxfId="1" operator="equal" stopIfTrue="1">
      <formula>"P. Tin"</formula>
    </cfRule>
  </conditionalFormatting>
  <conditionalFormatting sqref="H66">
    <cfRule type="containsText" priority="238" dxfId="181" operator="containsText" stopIfTrue="1" text="P. TIN">
      <formula>NOT(ISERROR(SEARCH("P. TIN",H66)))</formula>
    </cfRule>
    <cfRule type="containsText" priority="239" dxfId="180" operator="containsText" stopIfTrue="1" text="P.Tin">
      <formula>NOT(ISERROR(SEARCH("P.Tin",H66)))</formula>
    </cfRule>
  </conditionalFormatting>
  <conditionalFormatting sqref="H65">
    <cfRule type="containsText" priority="236" dxfId="0" operator="containsText" stopIfTrue="1" text="x.sx">
      <formula>NOT(ISERROR(SEARCH("x.sx",H65)))</formula>
    </cfRule>
  </conditionalFormatting>
  <conditionalFormatting sqref="H36">
    <cfRule type="containsText" priority="234" dxfId="0" operator="containsText" stopIfTrue="1" text="x.sx">
      <formula>NOT(ISERROR(SEARCH("x.sx",H36)))</formula>
    </cfRule>
  </conditionalFormatting>
  <conditionalFormatting sqref="X109:X115 X69:X73">
    <cfRule type="containsText" priority="233" dxfId="0" operator="containsText" stopIfTrue="1" text="x.sx">
      <formula>NOT(ISERROR(SEARCH("x.sx",X69)))</formula>
    </cfRule>
  </conditionalFormatting>
  <conditionalFormatting sqref="X149">
    <cfRule type="containsText" priority="217" dxfId="10" operator="containsText" stopIfTrue="1" text="P.B1">
      <formula>NOT(ISERROR(SEARCH("P.B1",X149)))</formula>
    </cfRule>
    <cfRule type="containsText" priority="218" dxfId="1" operator="containsText" stopIfTrue="1" text="p.A7">
      <formula>NOT(ISERROR(SEARCH("p.A7",X149)))</formula>
    </cfRule>
    <cfRule type="containsText" priority="219" dxfId="1" operator="containsText" stopIfTrue="1" text="P. A7">
      <formula>NOT(ISERROR(SEARCH("P. A7",X149)))</formula>
    </cfRule>
    <cfRule type="containsText" priority="220" dxfId="181" operator="containsText" stopIfTrue="1" text="P. TIN">
      <formula>NOT(ISERROR(SEARCH("P. TIN",X149)))</formula>
    </cfRule>
    <cfRule type="cellIs" priority="221" dxfId="1" operator="equal" stopIfTrue="1">
      <formula>"P. Tin"</formula>
    </cfRule>
  </conditionalFormatting>
  <conditionalFormatting sqref="X133">
    <cfRule type="containsText" priority="232" dxfId="0" operator="containsText" stopIfTrue="1" text="x.sx">
      <formula>NOT(ISERROR(SEARCH("x.sx",X133)))</formula>
    </cfRule>
  </conditionalFormatting>
  <conditionalFormatting sqref="X153:X154 X133:X134 X138:X146">
    <cfRule type="containsText" priority="227" dxfId="10" operator="containsText" stopIfTrue="1" text="P.B1">
      <formula>NOT(ISERROR(SEARCH("P.B1",X133)))</formula>
    </cfRule>
    <cfRule type="containsText" priority="228" dxfId="1" operator="containsText" stopIfTrue="1" text="p.A7">
      <formula>NOT(ISERROR(SEARCH("p.A7",X133)))</formula>
    </cfRule>
    <cfRule type="containsText" priority="229" dxfId="1" operator="containsText" stopIfTrue="1" text="P. A7">
      <formula>NOT(ISERROR(SEARCH("P. A7",X133)))</formula>
    </cfRule>
    <cfRule type="containsText" priority="230" dxfId="181" operator="containsText" stopIfTrue="1" text="P. TIN">
      <formula>NOT(ISERROR(SEARCH("P. TIN",X133)))</formula>
    </cfRule>
    <cfRule type="cellIs" priority="231" dxfId="1" operator="equal" stopIfTrue="1">
      <formula>"P. Tin"</formula>
    </cfRule>
  </conditionalFormatting>
  <conditionalFormatting sqref="X147">
    <cfRule type="containsText" priority="222" dxfId="10" operator="containsText" stopIfTrue="1" text="P.B1">
      <formula>NOT(ISERROR(SEARCH("P.B1",X147)))</formula>
    </cfRule>
    <cfRule type="containsText" priority="223" dxfId="1" operator="containsText" stopIfTrue="1" text="p.A7">
      <formula>NOT(ISERROR(SEARCH("p.A7",X147)))</formula>
    </cfRule>
    <cfRule type="containsText" priority="224" dxfId="1" operator="containsText" stopIfTrue="1" text="P. A7">
      <formula>NOT(ISERROR(SEARCH("P. A7",X147)))</formula>
    </cfRule>
    <cfRule type="containsText" priority="225" dxfId="181" operator="containsText" stopIfTrue="1" text="P. TIN">
      <formula>NOT(ISERROR(SEARCH("P. TIN",X147)))</formula>
    </cfRule>
    <cfRule type="cellIs" priority="226" dxfId="1" operator="equal" stopIfTrue="1">
      <formula>"P. Tin"</formula>
    </cfRule>
  </conditionalFormatting>
  <conditionalFormatting sqref="X148">
    <cfRule type="containsText" priority="212" dxfId="10" operator="containsText" stopIfTrue="1" text="P.B1">
      <formula>NOT(ISERROR(SEARCH("P.B1",X148)))</formula>
    </cfRule>
    <cfRule type="containsText" priority="213" dxfId="1" operator="containsText" stopIfTrue="1" text="p.A7">
      <formula>NOT(ISERROR(SEARCH("p.A7",X148)))</formula>
    </cfRule>
    <cfRule type="containsText" priority="214" dxfId="1" operator="containsText" stopIfTrue="1" text="P. A7">
      <formula>NOT(ISERROR(SEARCH("P. A7",X148)))</formula>
    </cfRule>
    <cfRule type="containsText" priority="215" dxfId="181" operator="containsText" stopIfTrue="1" text="P. TIN">
      <formula>NOT(ISERROR(SEARCH("P. TIN",X148)))</formula>
    </cfRule>
    <cfRule type="cellIs" priority="216" dxfId="1" operator="equal" stopIfTrue="1">
      <formula>"P. Tin"</formula>
    </cfRule>
  </conditionalFormatting>
  <conditionalFormatting sqref="X87">
    <cfRule type="containsText" priority="207" dxfId="10" operator="containsText" stopIfTrue="1" text="P.B1">
      <formula>NOT(ISERROR(SEARCH("P.B1",X87)))</formula>
    </cfRule>
    <cfRule type="containsText" priority="208" dxfId="1" operator="containsText" stopIfTrue="1" text="p.A7">
      <formula>NOT(ISERROR(SEARCH("p.A7",X87)))</formula>
    </cfRule>
    <cfRule type="containsText" priority="209" dxfId="1" operator="containsText" stopIfTrue="1" text="P. A7">
      <formula>NOT(ISERROR(SEARCH("P. A7",X87)))</formula>
    </cfRule>
    <cfRule type="containsText" priority="210" dxfId="181" operator="containsText" stopIfTrue="1" text="P. TIN">
      <formula>NOT(ISERROR(SEARCH("P. TIN",X87)))</formula>
    </cfRule>
    <cfRule type="cellIs" priority="211" dxfId="1" operator="equal" stopIfTrue="1">
      <formula>"P. Tin"</formula>
    </cfRule>
  </conditionalFormatting>
  <conditionalFormatting sqref="X91">
    <cfRule type="containsText" priority="202" dxfId="10" operator="containsText" stopIfTrue="1" text="P.B1">
      <formula>NOT(ISERROR(SEARCH("P.B1",X91)))</formula>
    </cfRule>
    <cfRule type="containsText" priority="203" dxfId="1" operator="containsText" stopIfTrue="1" text="p.A7">
      <formula>NOT(ISERROR(SEARCH("p.A7",X91)))</formula>
    </cfRule>
    <cfRule type="containsText" priority="204" dxfId="1" operator="containsText" stopIfTrue="1" text="P. A7">
      <formula>NOT(ISERROR(SEARCH("P. A7",X91)))</formula>
    </cfRule>
    <cfRule type="containsText" priority="205" dxfId="181" operator="containsText" stopIfTrue="1" text="P. TIN">
      <formula>NOT(ISERROR(SEARCH("P. TIN",X91)))</formula>
    </cfRule>
    <cfRule type="cellIs" priority="206" dxfId="1" operator="equal" stopIfTrue="1">
      <formula>"P. Tin"</formula>
    </cfRule>
  </conditionalFormatting>
  <conditionalFormatting sqref="X150">
    <cfRule type="containsText" priority="197" dxfId="10" operator="containsText" stopIfTrue="1" text="P.B1">
      <formula>NOT(ISERROR(SEARCH("P.B1",X150)))</formula>
    </cfRule>
    <cfRule type="containsText" priority="198" dxfId="1" operator="containsText" stopIfTrue="1" text="p.A7">
      <formula>NOT(ISERROR(SEARCH("p.A7",X150)))</formula>
    </cfRule>
    <cfRule type="containsText" priority="199" dxfId="1" operator="containsText" stopIfTrue="1" text="P. A7">
      <formula>NOT(ISERROR(SEARCH("P. A7",X150)))</formula>
    </cfRule>
    <cfRule type="containsText" priority="200" dxfId="181" operator="containsText" stopIfTrue="1" text="P. TIN">
      <formula>NOT(ISERROR(SEARCH("P. TIN",X150)))</formula>
    </cfRule>
    <cfRule type="cellIs" priority="201" dxfId="1" operator="equal" stopIfTrue="1">
      <formula>"P. Tin"</formula>
    </cfRule>
  </conditionalFormatting>
  <conditionalFormatting sqref="X9 X13:X17 X11">
    <cfRule type="containsText" priority="196" dxfId="0" operator="containsText" stopIfTrue="1" text="x.sx">
      <formula>NOT(ISERROR(SEARCH("x.sx",X9)))</formula>
    </cfRule>
  </conditionalFormatting>
  <conditionalFormatting sqref="X28:X30">
    <cfRule type="containsText" priority="195" dxfId="0" operator="containsText" stopIfTrue="1" text="x.sx">
      <formula>NOT(ISERROR(SEARCH("x.sx",X28)))</formula>
    </cfRule>
  </conditionalFormatting>
  <conditionalFormatting sqref="X31">
    <cfRule type="containsText" priority="194" dxfId="0" operator="containsText" stopIfTrue="1" text="x.sx">
      <formula>NOT(ISERROR(SEARCH("x.sx",X31)))</formula>
    </cfRule>
  </conditionalFormatting>
  <conditionalFormatting sqref="X40:X41">
    <cfRule type="containsText" priority="192" dxfId="0" operator="containsText" stopIfTrue="1" text="x.sx">
      <formula>NOT(ISERROR(SEARCH("x.sx",X40)))</formula>
    </cfRule>
  </conditionalFormatting>
  <conditionalFormatting sqref="X37">
    <cfRule type="containsText" priority="193" dxfId="0" operator="containsText" stopIfTrue="1" text="x.sx">
      <formula>NOT(ISERROR(SEARCH("x.sx",X37)))</formula>
    </cfRule>
  </conditionalFormatting>
  <conditionalFormatting sqref="X42:X46">
    <cfRule type="containsText" priority="191" dxfId="0" operator="containsText" stopIfTrue="1" text="x.sx">
      <formula>NOT(ISERROR(SEARCH("x.sx",X42)))</formula>
    </cfRule>
  </conditionalFormatting>
  <conditionalFormatting sqref="X50:X51">
    <cfRule type="containsText" priority="190" dxfId="0" operator="containsText" stopIfTrue="1" text="x.sx">
      <formula>NOT(ISERROR(SEARCH("x.sx",X50)))</formula>
    </cfRule>
  </conditionalFormatting>
  <conditionalFormatting sqref="X49">
    <cfRule type="containsText" priority="188" dxfId="0" operator="containsText" stopIfTrue="1" text="x.sx">
      <formula>NOT(ISERROR(SEARCH("x.sx",X49)))</formula>
    </cfRule>
  </conditionalFormatting>
  <conditionalFormatting sqref="X53">
    <cfRule type="containsText" priority="186" dxfId="0" operator="containsText" stopIfTrue="1" text="x.sx">
      <formula>NOT(ISERROR(SEARCH("x.sx",X53)))</formula>
    </cfRule>
  </conditionalFormatting>
  <conditionalFormatting sqref="X47:X48">
    <cfRule type="containsText" priority="189" dxfId="0" operator="containsText" stopIfTrue="1" text="x.sx">
      <formula>NOT(ISERROR(SEARCH("x.sx",X47)))</formula>
    </cfRule>
  </conditionalFormatting>
  <conditionalFormatting sqref="X52 X54">
    <cfRule type="containsText" priority="187" dxfId="0" operator="containsText" stopIfTrue="1" text="x.sx">
      <formula>NOT(ISERROR(SEARCH("x.sx",X52)))</formula>
    </cfRule>
  </conditionalFormatting>
  <conditionalFormatting sqref="X102">
    <cfRule type="containsText" priority="185" dxfId="0" operator="containsText" stopIfTrue="1" text="x.sx">
      <formula>NOT(ISERROR(SEARCH("x.sx",X102)))</formula>
    </cfRule>
  </conditionalFormatting>
  <conditionalFormatting sqref="X117:X119">
    <cfRule type="containsText" priority="184" dxfId="0" operator="containsText" stopIfTrue="1" text="x.sx">
      <formula>NOT(ISERROR(SEARCH("x.sx",X117)))</formula>
    </cfRule>
  </conditionalFormatting>
  <conditionalFormatting sqref="X103:X105">
    <cfRule type="containsText" priority="183" dxfId="0" operator="containsText" stopIfTrue="1" text="x.sx">
      <formula>NOT(ISERROR(SEARCH("x.sx",X103)))</formula>
    </cfRule>
  </conditionalFormatting>
  <conditionalFormatting sqref="X107">
    <cfRule type="containsText" priority="182" dxfId="0" operator="containsText" stopIfTrue="1" text="x.sx">
      <formula>NOT(ISERROR(SEARCH("x.sx",X107)))</formula>
    </cfRule>
  </conditionalFormatting>
  <conditionalFormatting sqref="X106">
    <cfRule type="containsText" priority="181" dxfId="0" operator="containsText" stopIfTrue="1" text="x.sx">
      <formula>NOT(ISERROR(SEARCH("x.sx",X106)))</formula>
    </cfRule>
  </conditionalFormatting>
  <conditionalFormatting sqref="X120:X125">
    <cfRule type="containsText" priority="178" dxfId="0" operator="containsText" stopIfTrue="1" text="x.sx">
      <formula>NOT(ISERROR(SEARCH("x.sx",X120)))</formula>
    </cfRule>
  </conditionalFormatting>
  <conditionalFormatting sqref="X116">
    <cfRule type="containsText" priority="180" dxfId="0" operator="containsText" stopIfTrue="1" text="x.sx">
      <formula>NOT(ISERROR(SEARCH("x.sx",X116)))</formula>
    </cfRule>
  </conditionalFormatting>
  <conditionalFormatting sqref="X108">
    <cfRule type="containsText" priority="179" dxfId="0" operator="containsText" stopIfTrue="1" text="x.sx">
      <formula>NOT(ISERROR(SEARCH("x.sx",X108)))</formula>
    </cfRule>
  </conditionalFormatting>
  <conditionalFormatting sqref="X151:X152">
    <cfRule type="containsText" priority="176" dxfId="0" operator="containsText" stopIfTrue="1" text="x.sx">
      <formula>NOT(ISERROR(SEARCH("x.sx",X151)))</formula>
    </cfRule>
  </conditionalFormatting>
  <conditionalFormatting sqref="X130:X132">
    <cfRule type="containsText" priority="177" dxfId="0" operator="containsText" stopIfTrue="1" text="x.sx">
      <formula>NOT(ISERROR(SEARCH("x.sx",X130)))</formula>
    </cfRule>
  </conditionalFormatting>
  <conditionalFormatting sqref="X67">
    <cfRule type="containsText" priority="175" dxfId="0" operator="containsText" stopIfTrue="1" text="x.sx">
      <formula>NOT(ISERROR(SEARCH("x.sx",X67)))</formula>
    </cfRule>
  </conditionalFormatting>
  <conditionalFormatting sqref="X67">
    <cfRule type="containsText" priority="170" dxfId="10" operator="containsText" stopIfTrue="1" text="P.B1">
      <formula>NOT(ISERROR(SEARCH("P.B1",X67)))</formula>
    </cfRule>
    <cfRule type="containsText" priority="171" dxfId="1" operator="containsText" stopIfTrue="1" text="p.A7">
      <formula>NOT(ISERROR(SEARCH("p.A7",X67)))</formula>
    </cfRule>
    <cfRule type="containsText" priority="172" dxfId="1" operator="containsText" stopIfTrue="1" text="P. A7">
      <formula>NOT(ISERROR(SEARCH("P. A7",X67)))</formula>
    </cfRule>
    <cfRule type="containsText" priority="173" dxfId="181" operator="containsText" stopIfTrue="1" text="P. TIN">
      <formula>NOT(ISERROR(SEARCH("P. TIN",X67)))</formula>
    </cfRule>
    <cfRule type="cellIs" priority="174" dxfId="1" operator="equal" stopIfTrue="1">
      <formula>"P. Tin"</formula>
    </cfRule>
  </conditionalFormatting>
  <conditionalFormatting sqref="X69:X73">
    <cfRule type="containsText" priority="165" dxfId="10" operator="containsText" stopIfTrue="1" text="P.B1">
      <formula>NOT(ISERROR(SEARCH("P.B1",X69)))</formula>
    </cfRule>
    <cfRule type="containsText" priority="166" dxfId="1" operator="containsText" stopIfTrue="1" text="p.A7">
      <formula>NOT(ISERROR(SEARCH("p.A7",X69)))</formula>
    </cfRule>
    <cfRule type="containsText" priority="167" dxfId="1" operator="containsText" stopIfTrue="1" text="P. A7">
      <formula>NOT(ISERROR(SEARCH("P. A7",X69)))</formula>
    </cfRule>
    <cfRule type="containsText" priority="168" dxfId="181" operator="containsText" stopIfTrue="1" text="P. TIN">
      <formula>NOT(ISERROR(SEARCH("P. TIN",X69)))</formula>
    </cfRule>
    <cfRule type="cellIs" priority="169" dxfId="1" operator="equal" stopIfTrue="1">
      <formula>"P. Tin"</formula>
    </cfRule>
  </conditionalFormatting>
  <conditionalFormatting sqref="X68">
    <cfRule type="containsText" priority="164" dxfId="0" operator="containsText" stopIfTrue="1" text="x.sx">
      <formula>NOT(ISERROR(SEARCH("x.sx",X68)))</formula>
    </cfRule>
  </conditionalFormatting>
  <conditionalFormatting sqref="X68">
    <cfRule type="containsText" priority="159" dxfId="10" operator="containsText" stopIfTrue="1" text="P.B1">
      <formula>NOT(ISERROR(SEARCH("P.B1",X68)))</formula>
    </cfRule>
    <cfRule type="containsText" priority="160" dxfId="1" operator="containsText" stopIfTrue="1" text="p.A7">
      <formula>NOT(ISERROR(SEARCH("p.A7",X68)))</formula>
    </cfRule>
    <cfRule type="containsText" priority="161" dxfId="1" operator="containsText" stopIfTrue="1" text="P. A7">
      <formula>NOT(ISERROR(SEARCH("P. A7",X68)))</formula>
    </cfRule>
    <cfRule type="containsText" priority="162" dxfId="181" operator="containsText" stopIfTrue="1" text="P. TIN">
      <formula>NOT(ISERROR(SEARCH("P. TIN",X68)))</formula>
    </cfRule>
    <cfRule type="cellIs" priority="163" dxfId="1" operator="equal" stopIfTrue="1">
      <formula>"P. Tin"</formula>
    </cfRule>
  </conditionalFormatting>
  <conditionalFormatting sqref="X74">
    <cfRule type="containsText" priority="158" dxfId="0" operator="containsText" stopIfTrue="1" text="x.sx">
      <formula>NOT(ISERROR(SEARCH("x.sx",X74)))</formula>
    </cfRule>
  </conditionalFormatting>
  <conditionalFormatting sqref="X74">
    <cfRule type="containsText" priority="153" dxfId="10" operator="containsText" stopIfTrue="1" text="P.B1">
      <formula>NOT(ISERROR(SEARCH("P.B1",X74)))</formula>
    </cfRule>
    <cfRule type="containsText" priority="154" dxfId="1" operator="containsText" stopIfTrue="1" text="p.A7">
      <formula>NOT(ISERROR(SEARCH("p.A7",X74)))</formula>
    </cfRule>
    <cfRule type="containsText" priority="155" dxfId="1" operator="containsText" stopIfTrue="1" text="P. A7">
      <formula>NOT(ISERROR(SEARCH("P. A7",X74)))</formula>
    </cfRule>
    <cfRule type="containsText" priority="156" dxfId="181" operator="containsText" stopIfTrue="1" text="P. TIN">
      <formula>NOT(ISERROR(SEARCH("P. TIN",X74)))</formula>
    </cfRule>
    <cfRule type="cellIs" priority="157" dxfId="1" operator="equal" stopIfTrue="1">
      <formula>"P. Tin"</formula>
    </cfRule>
  </conditionalFormatting>
  <conditionalFormatting sqref="X75">
    <cfRule type="containsText" priority="152" dxfId="0" operator="containsText" stopIfTrue="1" text="x.sx">
      <formula>NOT(ISERROR(SEARCH("x.sx",X75)))</formula>
    </cfRule>
  </conditionalFormatting>
  <conditionalFormatting sqref="X75">
    <cfRule type="containsText" priority="147" dxfId="10" operator="containsText" stopIfTrue="1" text="P.B1">
      <formula>NOT(ISERROR(SEARCH("P.B1",X75)))</formula>
    </cfRule>
    <cfRule type="containsText" priority="148" dxfId="1" operator="containsText" stopIfTrue="1" text="p.A7">
      <formula>NOT(ISERROR(SEARCH("p.A7",X75)))</formula>
    </cfRule>
    <cfRule type="containsText" priority="149" dxfId="1" operator="containsText" stopIfTrue="1" text="P. A7">
      <formula>NOT(ISERROR(SEARCH("P. A7",X75)))</formula>
    </cfRule>
    <cfRule type="containsText" priority="150" dxfId="181" operator="containsText" stopIfTrue="1" text="P. TIN">
      <formula>NOT(ISERROR(SEARCH("P. TIN",X75)))</formula>
    </cfRule>
    <cfRule type="cellIs" priority="151" dxfId="1" operator="equal" stopIfTrue="1">
      <formula>"P. Tin"</formula>
    </cfRule>
  </conditionalFormatting>
  <conditionalFormatting sqref="X76:X77">
    <cfRule type="containsText" priority="146" dxfId="0" operator="containsText" stopIfTrue="1" text="x.sx">
      <formula>NOT(ISERROR(SEARCH("x.sx",X76)))</formula>
    </cfRule>
  </conditionalFormatting>
  <conditionalFormatting sqref="X76:X77">
    <cfRule type="containsText" priority="141" dxfId="10" operator="containsText" stopIfTrue="1" text="P.B1">
      <formula>NOT(ISERROR(SEARCH("P.B1",X76)))</formula>
    </cfRule>
    <cfRule type="containsText" priority="142" dxfId="1" operator="containsText" stopIfTrue="1" text="p.A7">
      <formula>NOT(ISERROR(SEARCH("p.A7",X76)))</formula>
    </cfRule>
    <cfRule type="containsText" priority="143" dxfId="1" operator="containsText" stopIfTrue="1" text="P. A7">
      <formula>NOT(ISERROR(SEARCH("P. A7",X76)))</formula>
    </cfRule>
    <cfRule type="containsText" priority="144" dxfId="181" operator="containsText" stopIfTrue="1" text="P. TIN">
      <formula>NOT(ISERROR(SEARCH("P. TIN",X76)))</formula>
    </cfRule>
    <cfRule type="cellIs" priority="145" dxfId="1" operator="equal" stopIfTrue="1">
      <formula>"P. Tin"</formula>
    </cfRule>
  </conditionalFormatting>
  <conditionalFormatting sqref="X78">
    <cfRule type="containsText" priority="140" dxfId="0" operator="containsText" stopIfTrue="1" text="x.sx">
      <formula>NOT(ISERROR(SEARCH("x.sx",X78)))</formula>
    </cfRule>
  </conditionalFormatting>
  <conditionalFormatting sqref="X78">
    <cfRule type="containsText" priority="135" dxfId="10" operator="containsText" stopIfTrue="1" text="P.B1">
      <formula>NOT(ISERROR(SEARCH("P.B1",X78)))</formula>
    </cfRule>
    <cfRule type="containsText" priority="136" dxfId="1" operator="containsText" stopIfTrue="1" text="p.A7">
      <formula>NOT(ISERROR(SEARCH("p.A7",X78)))</formula>
    </cfRule>
    <cfRule type="containsText" priority="137" dxfId="1" operator="containsText" stopIfTrue="1" text="P. A7">
      <formula>NOT(ISERROR(SEARCH("P. A7",X78)))</formula>
    </cfRule>
    <cfRule type="containsText" priority="138" dxfId="181" operator="containsText" stopIfTrue="1" text="P. TIN">
      <formula>NOT(ISERROR(SEARCH("P. TIN",X78)))</formula>
    </cfRule>
    <cfRule type="cellIs" priority="139" dxfId="1" operator="equal" stopIfTrue="1">
      <formula>"P. Tin"</formula>
    </cfRule>
  </conditionalFormatting>
  <conditionalFormatting sqref="X96">
    <cfRule type="containsText" priority="128" dxfId="0" operator="containsText" stopIfTrue="1" text="x.sx">
      <formula>NOT(ISERROR(SEARCH("x.sx",X96)))</formula>
    </cfRule>
  </conditionalFormatting>
  <conditionalFormatting sqref="X97">
    <cfRule type="containsText" priority="134" dxfId="0" operator="containsText" stopIfTrue="1" text="x.sx">
      <formula>NOT(ISERROR(SEARCH("x.sx",X97)))</formula>
    </cfRule>
  </conditionalFormatting>
  <conditionalFormatting sqref="X97">
    <cfRule type="containsText" priority="129" dxfId="10" operator="containsText" stopIfTrue="1" text="P.B1">
      <formula>NOT(ISERROR(SEARCH("P.B1",X97)))</formula>
    </cfRule>
    <cfRule type="containsText" priority="130" dxfId="1" operator="containsText" stopIfTrue="1" text="p.A7">
      <formula>NOT(ISERROR(SEARCH("p.A7",X97)))</formula>
    </cfRule>
    <cfRule type="containsText" priority="131" dxfId="1" operator="containsText" stopIfTrue="1" text="P. A7">
      <formula>NOT(ISERROR(SEARCH("P. A7",X97)))</formula>
    </cfRule>
    <cfRule type="containsText" priority="132" dxfId="181" operator="containsText" stopIfTrue="1" text="P. TIN">
      <formula>NOT(ISERROR(SEARCH("P. TIN",X97)))</formula>
    </cfRule>
    <cfRule type="cellIs" priority="133" dxfId="1" operator="equal" stopIfTrue="1">
      <formula>"P. Tin"</formula>
    </cfRule>
  </conditionalFormatting>
  <conditionalFormatting sqref="X23:X24">
    <cfRule type="containsText" priority="123" dxfId="10" operator="containsText" stopIfTrue="1" text="P.B1">
      <formula>NOT(ISERROR(SEARCH("P.B1",X23)))</formula>
    </cfRule>
    <cfRule type="containsText" priority="124" dxfId="1" operator="containsText" stopIfTrue="1" text="p.A7">
      <formula>NOT(ISERROR(SEARCH("p.A7",X23)))</formula>
    </cfRule>
    <cfRule type="containsText" priority="125" dxfId="1" operator="containsText" stopIfTrue="1" text="P. A7">
      <formula>NOT(ISERROR(SEARCH("P. A7",X23)))</formula>
    </cfRule>
    <cfRule type="containsText" priority="126" dxfId="181" operator="containsText" stopIfTrue="1" text="P. TIN">
      <formula>NOT(ISERROR(SEARCH("P. TIN",X23)))</formula>
    </cfRule>
    <cfRule type="cellIs" priority="127" dxfId="1" operator="equal" stopIfTrue="1">
      <formula>"P. Tin"</formula>
    </cfRule>
  </conditionalFormatting>
  <conditionalFormatting sqref="X10">
    <cfRule type="containsText" priority="122" dxfId="0" operator="containsText" stopIfTrue="1" text="x.sx">
      <formula>NOT(ISERROR(SEARCH("x.sx",X10)))</formula>
    </cfRule>
  </conditionalFormatting>
  <conditionalFormatting sqref="X25">
    <cfRule type="containsText" priority="121" dxfId="0" operator="containsText" stopIfTrue="1" text="x.sx">
      <formula>NOT(ISERROR(SEARCH("x.sx",X25)))</formula>
    </cfRule>
  </conditionalFormatting>
  <conditionalFormatting sqref="X66">
    <cfRule type="containsText" priority="120" dxfId="0" operator="containsText" stopIfTrue="1" text="x.sx">
      <formula>NOT(ISERROR(SEARCH("x.sx",X66)))</formula>
    </cfRule>
  </conditionalFormatting>
  <conditionalFormatting sqref="X66">
    <cfRule type="containsText" priority="115" dxfId="10" operator="containsText" stopIfTrue="1" text="P.B1">
      <formula>NOT(ISERROR(SEARCH("P.B1",X66)))</formula>
    </cfRule>
    <cfRule type="containsText" priority="116" dxfId="1" operator="containsText" stopIfTrue="1" text="p.A7">
      <formula>NOT(ISERROR(SEARCH("p.A7",X66)))</formula>
    </cfRule>
    <cfRule type="containsText" priority="117" dxfId="1" operator="containsText" stopIfTrue="1" text="P. A7">
      <formula>NOT(ISERROR(SEARCH("P. A7",X66)))</formula>
    </cfRule>
    <cfRule type="containsText" priority="118" dxfId="181" operator="containsText" stopIfTrue="1" text="P. TIN">
      <formula>NOT(ISERROR(SEARCH("P. TIN",X66)))</formula>
    </cfRule>
    <cfRule type="cellIs" priority="119" dxfId="1" operator="equal" stopIfTrue="1">
      <formula>"P. Tin"</formula>
    </cfRule>
  </conditionalFormatting>
  <conditionalFormatting sqref="U88:V89 Y88:Y90 V90">
    <cfRule type="containsText" priority="114" dxfId="0" operator="containsText" stopIfTrue="1" text="x.sx">
      <formula>NOT(ISERROR(SEARCH("x.sx",U88)))</formula>
    </cfRule>
  </conditionalFormatting>
  <conditionalFormatting sqref="Q88 Q90">
    <cfRule type="containsText" priority="111" dxfId="0" operator="containsText" stopIfTrue="1" text="x.sx">
      <formula>NOT(ISERROR(SEARCH("x.sx",Q88)))</formula>
    </cfRule>
  </conditionalFormatting>
  <conditionalFormatting sqref="S88:S90 P88:P90 I88:I90 M88:M90">
    <cfRule type="containsText" priority="113" dxfId="0" operator="containsText" stopIfTrue="1" text="x.sx">
      <formula>NOT(ISERROR(SEARCH("x.sx",I88)))</formula>
    </cfRule>
  </conditionalFormatting>
  <conditionalFormatting sqref="L88:L90">
    <cfRule type="containsText" priority="110" dxfId="0" operator="containsText" stopIfTrue="1" text="x.sx">
      <formula>NOT(ISERROR(SEARCH("x.sx",L88)))</formula>
    </cfRule>
  </conditionalFormatting>
  <conditionalFormatting sqref="R88:R89">
    <cfRule type="containsText" priority="112" dxfId="0" operator="containsText" stopIfTrue="1" text="x.sx">
      <formula>NOT(ISERROR(SEARCH("x.sx",R88)))</formula>
    </cfRule>
  </conditionalFormatting>
  <conditionalFormatting sqref="K88:K90">
    <cfRule type="containsText" priority="109" dxfId="0" operator="containsText" stopIfTrue="1" text="x.sx">
      <formula>NOT(ISERROR(SEARCH("x.sx",K88)))</formula>
    </cfRule>
  </conditionalFormatting>
  <conditionalFormatting sqref="N88:N90">
    <cfRule type="containsText" priority="107" dxfId="0" operator="containsText" stopIfTrue="1" text="x.sx">
      <formula>NOT(ISERROR(SEARCH("x.sx",N88)))</formula>
    </cfRule>
  </conditionalFormatting>
  <conditionalFormatting sqref="O88:O90">
    <cfRule type="containsText" priority="108" dxfId="0" operator="containsText" stopIfTrue="1" text="x.sx">
      <formula>NOT(ISERROR(SEARCH("x.sx",O88)))</formula>
    </cfRule>
  </conditionalFormatting>
  <conditionalFormatting sqref="T88 T90">
    <cfRule type="containsText" priority="106" dxfId="0" operator="containsText" stopIfTrue="1" text="x.sx">
      <formula>NOT(ISERROR(SEARCH("x.sx",T88)))</formula>
    </cfRule>
  </conditionalFormatting>
  <conditionalFormatting sqref="W88:W90">
    <cfRule type="containsText" priority="105" dxfId="0" operator="containsText" stopIfTrue="1" text="x.sx">
      <formula>NOT(ISERROR(SEARCH("x.sx",W88)))</formula>
    </cfRule>
  </conditionalFormatting>
  <conditionalFormatting sqref="X88:X90">
    <cfRule type="containsText" priority="104" dxfId="0" operator="containsText" stopIfTrue="1" text="x.sx">
      <formula>NOT(ISERROR(SEARCH("x.sx",X88)))</formula>
    </cfRule>
  </conditionalFormatting>
  <conditionalFormatting sqref="Q89">
    <cfRule type="containsText" priority="103" dxfId="0" operator="containsText" stopIfTrue="1" text="x.sx">
      <formula>NOT(ISERROR(SEARCH("x.sx",Q89)))</formula>
    </cfRule>
  </conditionalFormatting>
  <conditionalFormatting sqref="T89">
    <cfRule type="containsText" priority="102" dxfId="0" operator="containsText" stopIfTrue="1" text="x.sx">
      <formula>NOT(ISERROR(SEARCH("x.sx",T89)))</formula>
    </cfRule>
  </conditionalFormatting>
  <conditionalFormatting sqref="R90">
    <cfRule type="containsText" priority="101" dxfId="0" operator="containsText" stopIfTrue="1" text="x.sx">
      <formula>NOT(ISERROR(SEARCH("x.sx",R90)))</formula>
    </cfRule>
  </conditionalFormatting>
  <conditionalFormatting sqref="U90">
    <cfRule type="containsText" priority="100" dxfId="0" operator="containsText" stopIfTrue="1" text="x.sx">
      <formula>NOT(ISERROR(SEARCH("x.sx",U90)))</formula>
    </cfRule>
  </conditionalFormatting>
  <conditionalFormatting sqref="U92:V92">
    <cfRule type="containsText" priority="99" dxfId="0" operator="containsText" stopIfTrue="1" text="x.sx">
      <formula>NOT(ISERROR(SEARCH("x.sx",U92)))</formula>
    </cfRule>
  </conditionalFormatting>
  <conditionalFormatting sqref="Y92">
    <cfRule type="containsText" priority="98" dxfId="0" operator="containsText" stopIfTrue="1" text="x.sx">
      <formula>NOT(ISERROR(SEARCH("x.sx",Y92)))</formula>
    </cfRule>
  </conditionalFormatting>
  <conditionalFormatting sqref="S92 P92 I92 M92">
    <cfRule type="containsText" priority="97" dxfId="0" operator="containsText" stopIfTrue="1" text="x.sx">
      <formula>NOT(ISERROR(SEARCH("x.sx",I92)))</formula>
    </cfRule>
  </conditionalFormatting>
  <conditionalFormatting sqref="L92">
    <cfRule type="containsText" priority="95" dxfId="0" operator="containsText" stopIfTrue="1" text="x.sx">
      <formula>NOT(ISERROR(SEARCH("x.sx",L92)))</formula>
    </cfRule>
  </conditionalFormatting>
  <conditionalFormatting sqref="R92">
    <cfRule type="containsText" priority="96" dxfId="0" operator="containsText" stopIfTrue="1" text="x.sx">
      <formula>NOT(ISERROR(SEARCH("x.sx",R92)))</formula>
    </cfRule>
  </conditionalFormatting>
  <conditionalFormatting sqref="K92">
    <cfRule type="containsText" priority="94" dxfId="0" operator="containsText" stopIfTrue="1" text="x.sx">
      <formula>NOT(ISERROR(SEARCH("x.sx",K92)))</formula>
    </cfRule>
  </conditionalFormatting>
  <conditionalFormatting sqref="O92">
    <cfRule type="containsText" priority="93" dxfId="0" operator="containsText" stopIfTrue="1" text="x.sx">
      <formula>NOT(ISERROR(SEARCH("x.sx",O92)))</formula>
    </cfRule>
  </conditionalFormatting>
  <conditionalFormatting sqref="W92">
    <cfRule type="containsText" priority="92" dxfId="0" operator="containsText" stopIfTrue="1" text="x.sx">
      <formula>NOT(ISERROR(SEARCH("x.sx",W92)))</formula>
    </cfRule>
  </conditionalFormatting>
  <conditionalFormatting sqref="X92">
    <cfRule type="containsText" priority="91" dxfId="0" operator="containsText" stopIfTrue="1" text="x.sx">
      <formula>NOT(ISERROR(SEARCH("x.sx",X92)))</formula>
    </cfRule>
  </conditionalFormatting>
  <conditionalFormatting sqref="N92">
    <cfRule type="containsText" priority="90" dxfId="0" operator="containsText" stopIfTrue="1" text="x.sx">
      <formula>NOT(ISERROR(SEARCH("x.sx",N92)))</formula>
    </cfRule>
  </conditionalFormatting>
  <conditionalFormatting sqref="Q92">
    <cfRule type="containsText" priority="89" dxfId="0" operator="containsText" stopIfTrue="1" text="x.sx">
      <formula>NOT(ISERROR(SEARCH("x.sx",Q92)))</formula>
    </cfRule>
  </conditionalFormatting>
  <conditionalFormatting sqref="T92">
    <cfRule type="containsText" priority="88" dxfId="0" operator="containsText" stopIfTrue="1" text="x.sx">
      <formula>NOT(ISERROR(SEARCH("x.sx",T92)))</formula>
    </cfRule>
  </conditionalFormatting>
  <conditionalFormatting sqref="U93:V93 Y93">
    <cfRule type="containsText" priority="87" dxfId="0" operator="containsText" stopIfTrue="1" text="x.sx">
      <formula>NOT(ISERROR(SEARCH("x.sx",U93)))</formula>
    </cfRule>
  </conditionalFormatting>
  <conditionalFormatting sqref="Q93">
    <cfRule type="containsText" priority="85" dxfId="0" operator="containsText" stopIfTrue="1" text="x.sx">
      <formula>NOT(ISERROR(SEARCH("x.sx",Q93)))</formula>
    </cfRule>
  </conditionalFormatting>
  <conditionalFormatting sqref="S93 P93 I93 M93">
    <cfRule type="containsText" priority="86" dxfId="0" operator="containsText" stopIfTrue="1" text="x.sx">
      <formula>NOT(ISERROR(SEARCH("x.sx",I93)))</formula>
    </cfRule>
  </conditionalFormatting>
  <conditionalFormatting sqref="L93">
    <cfRule type="containsText" priority="84" dxfId="0" operator="containsText" stopIfTrue="1" text="x.sx">
      <formula>NOT(ISERROR(SEARCH("x.sx",L93)))</formula>
    </cfRule>
  </conditionalFormatting>
  <conditionalFormatting sqref="K93">
    <cfRule type="containsText" priority="83" dxfId="0" operator="containsText" stopIfTrue="1" text="x.sx">
      <formula>NOT(ISERROR(SEARCH("x.sx",K93)))</formula>
    </cfRule>
  </conditionalFormatting>
  <conditionalFormatting sqref="N93">
    <cfRule type="containsText" priority="81" dxfId="0" operator="containsText" stopIfTrue="1" text="x.sx">
      <formula>NOT(ISERROR(SEARCH("x.sx",N93)))</formula>
    </cfRule>
  </conditionalFormatting>
  <conditionalFormatting sqref="O93">
    <cfRule type="containsText" priority="82" dxfId="0" operator="containsText" stopIfTrue="1" text="x.sx">
      <formula>NOT(ISERROR(SEARCH("x.sx",O93)))</formula>
    </cfRule>
  </conditionalFormatting>
  <conditionalFormatting sqref="T93">
    <cfRule type="containsText" priority="80" dxfId="0" operator="containsText" stopIfTrue="1" text="x.sx">
      <formula>NOT(ISERROR(SEARCH("x.sx",T93)))</formula>
    </cfRule>
  </conditionalFormatting>
  <conditionalFormatting sqref="W93">
    <cfRule type="containsText" priority="79" dxfId="0" operator="containsText" stopIfTrue="1" text="x.sx">
      <formula>NOT(ISERROR(SEARCH("x.sx",W93)))</formula>
    </cfRule>
  </conditionalFormatting>
  <conditionalFormatting sqref="X93">
    <cfRule type="containsText" priority="78" dxfId="0" operator="containsText" stopIfTrue="1" text="x.sx">
      <formula>NOT(ISERROR(SEARCH("x.sx",X93)))</formula>
    </cfRule>
  </conditionalFormatting>
  <conditionalFormatting sqref="R93">
    <cfRule type="containsText" priority="77" dxfId="0" operator="containsText" stopIfTrue="1" text="x.sx">
      <formula>NOT(ISERROR(SEARCH("x.sx",R93)))</formula>
    </cfRule>
  </conditionalFormatting>
  <conditionalFormatting sqref="V94:V95 S94:S95 P94:P95 Y94:Y95 M94">
    <cfRule type="containsText" priority="76" dxfId="0" operator="containsText" stopIfTrue="1" text="x.sx">
      <formula>NOT(ISERROR(SEARCH("x.sx",M94)))</formula>
    </cfRule>
  </conditionalFormatting>
  <conditionalFormatting sqref="R94:R95">
    <cfRule type="containsText" priority="75" dxfId="0" operator="containsText" stopIfTrue="1" text="x.sx">
      <formula>NOT(ISERROR(SEARCH("x.sx",R94)))</formula>
    </cfRule>
  </conditionalFormatting>
  <conditionalFormatting sqref="W94:W95">
    <cfRule type="containsText" priority="74" dxfId="0" operator="containsText" stopIfTrue="1" text="x.sx">
      <formula>NOT(ISERROR(SEARCH("x.sx",W94)))</formula>
    </cfRule>
  </conditionalFormatting>
  <conditionalFormatting sqref="X94:X95">
    <cfRule type="containsText" priority="73" dxfId="0" operator="containsText" stopIfTrue="1" text="x.sx">
      <formula>NOT(ISERROR(SEARCH("x.sx",X94)))</formula>
    </cfRule>
  </conditionalFormatting>
  <conditionalFormatting sqref="L94">
    <cfRule type="containsText" priority="72" dxfId="0" operator="containsText" stopIfTrue="1" text="x.sx">
      <formula>NOT(ISERROR(SEARCH("x.sx",L94)))</formula>
    </cfRule>
  </conditionalFormatting>
  <conditionalFormatting sqref="O94">
    <cfRule type="containsText" priority="71" dxfId="0" operator="containsText" stopIfTrue="1" text="x.sx">
      <formula>NOT(ISERROR(SEARCH("x.sx",O94)))</formula>
    </cfRule>
  </conditionalFormatting>
  <conditionalFormatting sqref="U94:U95">
    <cfRule type="containsText" priority="70" dxfId="0" operator="containsText" stopIfTrue="1" text="x.sx">
      <formula>NOT(ISERROR(SEARCH("x.sx",U94)))</formula>
    </cfRule>
  </conditionalFormatting>
  <conditionalFormatting sqref="I94">
    <cfRule type="containsText" priority="69" dxfId="0" operator="containsText" stopIfTrue="1" text="x.sx">
      <formula>NOT(ISERROR(SEARCH("x.sx",I94)))</formula>
    </cfRule>
  </conditionalFormatting>
  <conditionalFormatting sqref="K94">
    <cfRule type="containsText" priority="68" dxfId="0" operator="containsText" stopIfTrue="1" text="x.sx">
      <formula>NOT(ISERROR(SEARCH("x.sx",K94)))</formula>
    </cfRule>
  </conditionalFormatting>
  <conditionalFormatting sqref="N94">
    <cfRule type="containsText" priority="67" dxfId="0" operator="containsText" stopIfTrue="1" text="x.sx">
      <formula>NOT(ISERROR(SEARCH("x.sx",N94)))</formula>
    </cfRule>
  </conditionalFormatting>
  <conditionalFormatting sqref="Q94:Q95">
    <cfRule type="containsText" priority="66" dxfId="0" operator="containsText" stopIfTrue="1" text="x.sx">
      <formula>NOT(ISERROR(SEARCH("x.sx",Q94)))</formula>
    </cfRule>
  </conditionalFormatting>
  <conditionalFormatting sqref="T94:T95">
    <cfRule type="containsText" priority="65" dxfId="0" operator="containsText" stopIfTrue="1" text="x.sx">
      <formula>NOT(ISERROR(SEARCH("x.sx",T94)))</formula>
    </cfRule>
  </conditionalFormatting>
  <conditionalFormatting sqref="F41">
    <cfRule type="containsText" priority="64" dxfId="1" operator="containsText" stopIfTrue="1" text="Thi">
      <formula>NOT(ISERROR(SEARCH("Thi",F41)))</formula>
    </cfRule>
  </conditionalFormatting>
  <conditionalFormatting sqref="I41:O41">
    <cfRule type="containsText" priority="59" dxfId="10" operator="containsText" stopIfTrue="1" text="P.B1">
      <formula>NOT(ISERROR(SEARCH("P.B1",I41)))</formula>
    </cfRule>
    <cfRule type="containsText" priority="60" dxfId="1" operator="containsText" stopIfTrue="1" text="p.A7">
      <formula>NOT(ISERROR(SEARCH("p.A7",I41)))</formula>
    </cfRule>
    <cfRule type="containsText" priority="61" dxfId="1" operator="containsText" stopIfTrue="1" text="P. A7">
      <formula>NOT(ISERROR(SEARCH("P. A7",I41)))</formula>
    </cfRule>
    <cfRule type="containsText" priority="62" dxfId="181" operator="containsText" stopIfTrue="1" text="P. TIN">
      <formula>NOT(ISERROR(SEARCH("P. TIN",I41)))</formula>
    </cfRule>
    <cfRule type="cellIs" priority="63" dxfId="1" operator="equal" stopIfTrue="1">
      <formula>"P. Tin"</formula>
    </cfRule>
  </conditionalFormatting>
  <conditionalFormatting sqref="H41">
    <cfRule type="containsText" priority="54" dxfId="10" operator="containsText" stopIfTrue="1" text="P.B1">
      <formula>NOT(ISERROR(SEARCH("P.B1",H41)))</formula>
    </cfRule>
    <cfRule type="containsText" priority="55" dxfId="1" operator="containsText" stopIfTrue="1" text="p.A7">
      <formula>NOT(ISERROR(SEARCH("p.A7",H41)))</formula>
    </cfRule>
    <cfRule type="containsText" priority="56" dxfId="1" operator="containsText" stopIfTrue="1" text="P. A7">
      <formula>NOT(ISERROR(SEARCH("P. A7",H41)))</formula>
    </cfRule>
    <cfRule type="containsText" priority="57" dxfId="181" operator="containsText" stopIfTrue="1" text="P. TIN">
      <formula>NOT(ISERROR(SEARCH("P. TIN",H41)))</formula>
    </cfRule>
    <cfRule type="cellIs" priority="58" dxfId="1" operator="equal" stopIfTrue="1">
      <formula>"P. Tin"</formula>
    </cfRule>
  </conditionalFormatting>
  <conditionalFormatting sqref="F46">
    <cfRule type="containsText" priority="53" dxfId="1" operator="containsText" stopIfTrue="1" text="Thi">
      <formula>NOT(ISERROR(SEARCH("Thi",F46)))</formula>
    </cfRule>
  </conditionalFormatting>
  <conditionalFormatting sqref="I46:O46">
    <cfRule type="containsText" priority="48" dxfId="10" operator="containsText" stopIfTrue="1" text="P.B1">
      <formula>NOT(ISERROR(SEARCH("P.B1",I46)))</formula>
    </cfRule>
    <cfRule type="containsText" priority="49" dxfId="1" operator="containsText" stopIfTrue="1" text="p.A7">
      <formula>NOT(ISERROR(SEARCH("p.A7",I46)))</formula>
    </cfRule>
    <cfRule type="containsText" priority="50" dxfId="1" operator="containsText" stopIfTrue="1" text="P. A7">
      <formula>NOT(ISERROR(SEARCH("P. A7",I46)))</formula>
    </cfRule>
    <cfRule type="containsText" priority="51" dxfId="181" operator="containsText" stopIfTrue="1" text="P. TIN">
      <formula>NOT(ISERROR(SEARCH("P. TIN",I46)))</formula>
    </cfRule>
    <cfRule type="cellIs" priority="52" dxfId="1" operator="equal" stopIfTrue="1">
      <formula>"P. Tin"</formula>
    </cfRule>
  </conditionalFormatting>
  <conditionalFormatting sqref="H46">
    <cfRule type="containsText" priority="43" dxfId="10" operator="containsText" stopIfTrue="1" text="P.B1">
      <formula>NOT(ISERROR(SEARCH("P.B1",H46)))</formula>
    </cfRule>
    <cfRule type="containsText" priority="44" dxfId="1" operator="containsText" stopIfTrue="1" text="p.A7">
      <formula>NOT(ISERROR(SEARCH("p.A7",H46)))</formula>
    </cfRule>
    <cfRule type="containsText" priority="45" dxfId="1" operator="containsText" stopIfTrue="1" text="P. A7">
      <formula>NOT(ISERROR(SEARCH("P. A7",H46)))</formula>
    </cfRule>
    <cfRule type="containsText" priority="46" dxfId="181" operator="containsText" stopIfTrue="1" text="P. TIN">
      <formula>NOT(ISERROR(SEARCH("P. TIN",H46)))</formula>
    </cfRule>
    <cfRule type="cellIs" priority="47" dxfId="1" operator="equal" stopIfTrue="1">
      <formula>"P. Tin"</formula>
    </cfRule>
  </conditionalFormatting>
  <conditionalFormatting sqref="F51">
    <cfRule type="containsText" priority="42" dxfId="1" operator="containsText" stopIfTrue="1" text="Thi">
      <formula>NOT(ISERROR(SEARCH("Thi",F51)))</formula>
    </cfRule>
  </conditionalFormatting>
  <conditionalFormatting sqref="I51:O51">
    <cfRule type="containsText" priority="37" dxfId="10" operator="containsText" stopIfTrue="1" text="P.B1">
      <formula>NOT(ISERROR(SEARCH("P.B1",I51)))</formula>
    </cfRule>
    <cfRule type="containsText" priority="38" dxfId="1" operator="containsText" stopIfTrue="1" text="p.A7">
      <formula>NOT(ISERROR(SEARCH("p.A7",I51)))</formula>
    </cfRule>
    <cfRule type="containsText" priority="39" dxfId="1" operator="containsText" stopIfTrue="1" text="P. A7">
      <formula>NOT(ISERROR(SEARCH("P. A7",I51)))</formula>
    </cfRule>
    <cfRule type="containsText" priority="40" dxfId="181" operator="containsText" stopIfTrue="1" text="P. TIN">
      <formula>NOT(ISERROR(SEARCH("P. TIN",I51)))</formula>
    </cfRule>
    <cfRule type="cellIs" priority="41" dxfId="1" operator="equal" stopIfTrue="1">
      <formula>"P. Tin"</formula>
    </cfRule>
  </conditionalFormatting>
  <conditionalFormatting sqref="H51">
    <cfRule type="containsText" priority="32" dxfId="10" operator="containsText" stopIfTrue="1" text="P.B1">
      <formula>NOT(ISERROR(SEARCH("P.B1",H51)))</formula>
    </cfRule>
    <cfRule type="containsText" priority="33" dxfId="1" operator="containsText" stopIfTrue="1" text="p.A7">
      <formula>NOT(ISERROR(SEARCH("p.A7",H51)))</formula>
    </cfRule>
    <cfRule type="containsText" priority="34" dxfId="1" operator="containsText" stopIfTrue="1" text="P. A7">
      <formula>NOT(ISERROR(SEARCH("P. A7",H51)))</formula>
    </cfRule>
    <cfRule type="containsText" priority="35" dxfId="181" operator="containsText" stopIfTrue="1" text="P. TIN">
      <formula>NOT(ISERROR(SEARCH("P. TIN",H51)))</formula>
    </cfRule>
    <cfRule type="cellIs" priority="36" dxfId="1" operator="equal" stopIfTrue="1">
      <formula>"P. Tin"</formula>
    </cfRule>
  </conditionalFormatting>
  <conditionalFormatting sqref="F77">
    <cfRule type="containsText" priority="31" dxfId="1" operator="containsText" stopIfTrue="1" text="Thi">
      <formula>NOT(ISERROR(SEARCH("Thi",F77)))</formula>
    </cfRule>
  </conditionalFormatting>
  <conditionalFormatting sqref="I77:O77">
    <cfRule type="containsText" priority="26" dxfId="10" operator="containsText" stopIfTrue="1" text="P.B1">
      <formula>NOT(ISERROR(SEARCH("P.B1",I77)))</formula>
    </cfRule>
    <cfRule type="containsText" priority="27" dxfId="1" operator="containsText" stopIfTrue="1" text="p.A7">
      <formula>NOT(ISERROR(SEARCH("p.A7",I77)))</formula>
    </cfRule>
    <cfRule type="containsText" priority="28" dxfId="1" operator="containsText" stopIfTrue="1" text="P. A7">
      <formula>NOT(ISERROR(SEARCH("P. A7",I77)))</formula>
    </cfRule>
    <cfRule type="containsText" priority="29" dxfId="181" operator="containsText" stopIfTrue="1" text="P. TIN">
      <formula>NOT(ISERROR(SEARCH("P. TIN",I77)))</formula>
    </cfRule>
    <cfRule type="cellIs" priority="30" dxfId="1" operator="equal" stopIfTrue="1">
      <formula>"P. Tin"</formula>
    </cfRule>
  </conditionalFormatting>
  <conditionalFormatting sqref="H77">
    <cfRule type="containsText" priority="21" dxfId="10" operator="containsText" stopIfTrue="1" text="P.B1">
      <formula>NOT(ISERROR(SEARCH("P.B1",H77)))</formula>
    </cfRule>
    <cfRule type="containsText" priority="22" dxfId="1" operator="containsText" stopIfTrue="1" text="p.A7">
      <formula>NOT(ISERROR(SEARCH("p.A7",H77)))</formula>
    </cfRule>
    <cfRule type="containsText" priority="23" dxfId="1" operator="containsText" stopIfTrue="1" text="P. A7">
      <formula>NOT(ISERROR(SEARCH("P. A7",H77)))</formula>
    </cfRule>
    <cfRule type="containsText" priority="24" dxfId="181" operator="containsText" stopIfTrue="1" text="P. TIN">
      <formula>NOT(ISERROR(SEARCH("P. TIN",H77)))</formula>
    </cfRule>
    <cfRule type="cellIs" priority="25" dxfId="1" operator="equal" stopIfTrue="1">
      <formula>"P. Tin"</formula>
    </cfRule>
  </conditionalFormatting>
  <conditionalFormatting sqref="F95">
    <cfRule type="containsText" priority="20" dxfId="1" operator="containsText" stopIfTrue="1" text="Thi">
      <formula>NOT(ISERROR(SEARCH("Thi",F95)))</formula>
    </cfRule>
  </conditionalFormatting>
  <conditionalFormatting sqref="I95:O95">
    <cfRule type="containsText" priority="15" dxfId="10" operator="containsText" stopIfTrue="1" text="P.B1">
      <formula>NOT(ISERROR(SEARCH("P.B1",I95)))</formula>
    </cfRule>
    <cfRule type="containsText" priority="16" dxfId="1" operator="containsText" stopIfTrue="1" text="p.A7">
      <formula>NOT(ISERROR(SEARCH("p.A7",I95)))</formula>
    </cfRule>
    <cfRule type="containsText" priority="17" dxfId="1" operator="containsText" stopIfTrue="1" text="P. A7">
      <formula>NOT(ISERROR(SEARCH("P. A7",I95)))</formula>
    </cfRule>
    <cfRule type="containsText" priority="18" dxfId="181" operator="containsText" stopIfTrue="1" text="P. TIN">
      <formula>NOT(ISERROR(SEARCH("P. TIN",I95)))</formula>
    </cfRule>
    <cfRule type="cellIs" priority="19" dxfId="1" operator="equal" stopIfTrue="1">
      <formula>"P. Tin"</formula>
    </cfRule>
  </conditionalFormatting>
  <conditionalFormatting sqref="H95">
    <cfRule type="containsText" priority="10" dxfId="10" operator="containsText" stopIfTrue="1" text="P.B1">
      <formula>NOT(ISERROR(SEARCH("P.B1",H95)))</formula>
    </cfRule>
    <cfRule type="containsText" priority="11" dxfId="1" operator="containsText" stopIfTrue="1" text="p.A7">
      <formula>NOT(ISERROR(SEARCH("p.A7",H95)))</formula>
    </cfRule>
    <cfRule type="containsText" priority="12" dxfId="1" operator="containsText" stopIfTrue="1" text="P. A7">
      <formula>NOT(ISERROR(SEARCH("P. A7",H95)))</formula>
    </cfRule>
    <cfRule type="containsText" priority="13" dxfId="181" operator="containsText" stopIfTrue="1" text="P. TIN">
      <formula>NOT(ISERROR(SEARCH("P. TIN",H95)))</formula>
    </cfRule>
    <cfRule type="cellIs" priority="14" dxfId="1" operator="equal" stopIfTrue="1">
      <formula>"P. Tin"</formula>
    </cfRule>
  </conditionalFormatting>
  <conditionalFormatting sqref="H73">
    <cfRule type="containsText" priority="9" dxfId="1" operator="containsText" stopIfTrue="1" text="Thi">
      <formula>NOT(ISERROR(SEARCH("Thi",H73)))</formula>
    </cfRule>
  </conditionalFormatting>
  <conditionalFormatting sqref="H72">
    <cfRule type="containsText" priority="7" dxfId="0" operator="containsText" stopIfTrue="1" text="x.sx">
      <formula>NOT(ISERROR(SEARCH("x.sx",H72)))</formula>
    </cfRule>
  </conditionalFormatting>
  <conditionalFormatting sqref="F17">
    <cfRule type="containsText" priority="6" dxfId="1" operator="containsText" stopIfTrue="1" text="Thi">
      <formula>NOT(ISERROR(SEARCH("Thi",F17)))</formula>
    </cfRule>
  </conditionalFormatting>
  <conditionalFormatting sqref="F24">
    <cfRule type="containsText" priority="5" dxfId="1" operator="containsText" stopIfTrue="1" text="Thi">
      <formula>NOT(ISERROR(SEARCH("Thi",F24)))</formula>
    </cfRule>
  </conditionalFormatting>
  <conditionalFormatting sqref="F36">
    <cfRule type="containsText" priority="4" dxfId="1" operator="containsText" stopIfTrue="1" text="Thi">
      <formula>NOT(ISERROR(SEARCH("Thi",F36)))</formula>
    </cfRule>
  </conditionalFormatting>
  <conditionalFormatting sqref="F72">
    <cfRule type="containsText" priority="2" dxfId="1" operator="containsText" stopIfTrue="1" text="Thi">
      <formula>NOT(ISERROR(SEARCH("Thi",F72)))</formula>
    </cfRule>
  </conditionalFormatting>
  <conditionalFormatting sqref="F65">
    <cfRule type="containsText" priority="3" dxfId="1" operator="containsText" stopIfTrue="1" text="Thi">
      <formula>NOT(ISERROR(SEARCH("Thi",F65)))</formula>
    </cfRule>
  </conditionalFormatting>
  <conditionalFormatting sqref="U96">
    <cfRule type="containsText" priority="1" dxfId="0" operator="containsText" stopIfTrue="1" text="x.sx">
      <formula>NOT(ISERROR(SEARCH("x.sx",U96)))</formula>
    </cfRule>
  </conditionalFormatting>
  <printOptions horizontalCentered="1"/>
  <pageMargins left="0.52" right="0.25" top="0.25" bottom="0.33" header="0.236220472440945" footer="0.24"/>
  <pageSetup fitToHeight="2" horizontalDpi="1200" verticalDpi="1200" orientation="landscape" paperSize="9" scale="42" r:id="rId2"/>
  <headerFooter alignWithMargins="0">
    <oddFooter>&amp;CPage &amp;P&amp;R&amp;F</oddFooter>
  </headerFooter>
  <rowBreaks count="4" manualBreakCount="4">
    <brk id="38" min="1" max="24" man="1"/>
    <brk id="71" min="1" max="24" man="1"/>
    <brk id="103" min="1" max="24" man="1"/>
    <brk id="136" min="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TAN_BQ</cp:lastModifiedBy>
  <cp:lastPrinted>2020-09-18T07:36:25Z</cp:lastPrinted>
  <dcterms:created xsi:type="dcterms:W3CDTF">1996-10-14T23:33:28Z</dcterms:created>
  <dcterms:modified xsi:type="dcterms:W3CDTF">2020-09-18T07:41:24Z</dcterms:modified>
  <cp:category/>
  <cp:version/>
  <cp:contentType/>
  <cp:contentStatus/>
</cp:coreProperties>
</file>