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755" tabRatio="661" activeTab="0"/>
  </bookViews>
  <sheets>
    <sheet name="TKB CHINH THUC TUAN 42" sheetId="1" r:id="rId1"/>
  </sheets>
  <definedNames>
    <definedName name="_xlnm._FilterDatabase" localSheetId="0" hidden="1">'TKB CHINH THUC TUAN 42'!$A$7:$Y$158</definedName>
    <definedName name="_xlfn.AGGREGATE" hidden="1">#NAME?</definedName>
    <definedName name="_xlfn.COUNTIFS" hidden="1">#NAME?</definedName>
    <definedName name="_xlnm.Print_Area" localSheetId="0">'TKB CHINH THUC TUAN 42'!$B$1:$Y$163</definedName>
    <definedName name="_xlnm.Print_Titles" localSheetId="0">'TKB CHINH THUC TUAN 42'!$5:$7</definedName>
  </definedNames>
  <calcPr fullCalcOnLoad="1"/>
</workbook>
</file>

<file path=xl/sharedStrings.xml><?xml version="1.0" encoding="utf-8"?>
<sst xmlns="http://schemas.openxmlformats.org/spreadsheetml/2006/main" count="928" uniqueCount="260">
  <si>
    <t>TT</t>
  </si>
  <si>
    <t>Giáo viên giảng dạy</t>
  </si>
  <si>
    <t>Lớp</t>
  </si>
  <si>
    <t>Môn học/Mô đun</t>
  </si>
  <si>
    <t>Tối</t>
  </si>
  <si>
    <t>Bên trong</t>
  </si>
  <si>
    <t>Bên ngoài</t>
  </si>
  <si>
    <t>Sáng</t>
  </si>
  <si>
    <t>Chiều</t>
  </si>
  <si>
    <t>C</t>
  </si>
  <si>
    <t>T</t>
  </si>
  <si>
    <t>TN</t>
  </si>
  <si>
    <t>MS</t>
  </si>
  <si>
    <t>X.SX</t>
  </si>
  <si>
    <t xml:space="preserve"> </t>
  </si>
  <si>
    <t>SL
HSSV</t>
  </si>
  <si>
    <t>CN</t>
  </si>
  <si>
    <t>CC-07A1</t>
  </si>
  <si>
    <t>TO-07A1</t>
  </si>
  <si>
    <t>TO-07A2</t>
  </si>
  <si>
    <t>Thực hành tại NM</t>
  </si>
  <si>
    <t>B. NỘI BỘ</t>
  </si>
  <si>
    <t>A. BÊN NGOÀI</t>
  </si>
  <si>
    <t>CO-07A2</t>
  </si>
  <si>
    <t>TO-07A3</t>
  </si>
  <si>
    <t>TO-08A1</t>
  </si>
  <si>
    <t>TH-07A3</t>
  </si>
  <si>
    <t>TH-07A5</t>
  </si>
  <si>
    <t>TH-08A2</t>
  </si>
  <si>
    <t>NGƯỜI LẬP</t>
  </si>
  <si>
    <t>TRƯỜNG CAO ĐẲNG THACO</t>
  </si>
  <si>
    <t>C. LIÊN KẾT</t>
  </si>
  <si>
    <t>TH-07A1</t>
  </si>
  <si>
    <t>PHÒNG ĐÀO TẠO - CT HSSV</t>
  </si>
  <si>
    <t>NGUYỄN VĨNH HUY</t>
  </si>
  <si>
    <t>PHÓ HIỆU TRƯỞNG</t>
  </si>
  <si>
    <t>Nguyễn Văn Phục</t>
  </si>
  <si>
    <r>
      <rPr>
        <b/>
        <sz val="11"/>
        <rFont val="Times New Roman"/>
        <family val="1"/>
      </rPr>
      <t xml:space="preserve">Ghi chú: </t>
    </r>
    <r>
      <rPr>
        <sz val="11"/>
        <rFont val="Times New Roman"/>
        <family val="1"/>
      </rPr>
      <t>- Hành chính các đơn vị, Phụ trách khoa, Giáo viên chủ nhiệm thông báo cho giáo viên và  học sinh - sinh viên  biết để thực hiện
                      -Học sinh - sinh viên học tại Trường yêu cầu mang giày bảo hộ
                      - X.SX: Sinh viên thực tập tại các nhà máy (TH2)  
                      - Hành chính đơn vị báo cho nhân sự hỗ trợ tại đơn vị được biết
                     - GV thay đổi lịch dạy thì báo cáo cho Hiệu trưởng</t>
    </r>
  </si>
  <si>
    <t>Bùi Quốc Tân</t>
  </si>
  <si>
    <t>NGUYỄN VĂN PHỤC</t>
  </si>
  <si>
    <t>CO-09B1</t>
  </si>
  <si>
    <t>NGUYỄN ĐÌNH OANH</t>
  </si>
  <si>
    <t>CO-09B3</t>
  </si>
  <si>
    <t>LÊ QUANG TUYẾN</t>
  </si>
  <si>
    <t>Bảo dưỡng và sửa chữa hệ thống nhiên liệu và đánh lửa trên động cơ xăng</t>
  </si>
  <si>
    <t>CO-09B4</t>
  </si>
  <si>
    <t>CO-09B5</t>
  </si>
  <si>
    <t>CO-09B6</t>
  </si>
  <si>
    <t>CO-10B1</t>
  </si>
  <si>
    <t>CO-10B2</t>
  </si>
  <si>
    <t>CO-10B3</t>
  </si>
  <si>
    <t>CD-09B1</t>
  </si>
  <si>
    <t>CBT-09B1</t>
  </si>
  <si>
    <t>CBT-10B1</t>
  </si>
  <si>
    <t>CTP-10B1</t>
  </si>
  <si>
    <t>TTP-10B1</t>
  </si>
  <si>
    <t>TO-09B1</t>
  </si>
  <si>
    <t>HUỲNH ĐỨC TRI</t>
  </si>
  <si>
    <t>TO-09B2</t>
  </si>
  <si>
    <t>TO-10B1</t>
  </si>
  <si>
    <t>TO-10B2</t>
  </si>
  <si>
    <t>NGUYỄN THỊ HỒNG NỞ</t>
  </si>
  <si>
    <t>Anh văn chuyên ngành</t>
  </si>
  <si>
    <t>LÊ THỊ THÙY HOANH</t>
  </si>
  <si>
    <t xml:space="preserve">TBT-10B1 </t>
  </si>
  <si>
    <t>X.OTO
(7-10)</t>
  </si>
  <si>
    <t>Bảo dưỡng và sửa chữa hệ thống nhiên liệu trên động cơ diesel</t>
  </si>
  <si>
    <t>Bảo dưỡng và sửa chữa hệ thống phanh</t>
  </si>
  <si>
    <t>D. CHUYÊN ĐỀ</t>
  </si>
  <si>
    <t>ĐỖ NGỌC LUYẾN</t>
  </si>
  <si>
    <t>X.OTO
(1-4)</t>
  </si>
  <si>
    <t xml:space="preserve">Bảo dưỡng và sửa chữa hệ thống lái </t>
  </si>
  <si>
    <t>BÙI QUỐC TÂN</t>
  </si>
  <si>
    <t>Bảo dưỡng và sửa chữa hệ thống lái EPS</t>
  </si>
  <si>
    <t>SN</t>
  </si>
  <si>
    <t>SCT-10A3</t>
  </si>
  <si>
    <t>SCT-10A4</t>
  </si>
  <si>
    <t>SCT-10A5</t>
  </si>
  <si>
    <t>Thực tập sản xuất</t>
  </si>
  <si>
    <t>NGUYỄN HOÀNG THUYẾT</t>
  </si>
  <si>
    <t>NGUYỄN XUÂN KHẢI</t>
  </si>
  <si>
    <t>DƯƠNG ANH TUẤN</t>
  </si>
  <si>
    <t>Bảo dưỡng và sửa chữa hệ thống điều hòa không khí trên ô tô</t>
  </si>
  <si>
    <t>Bảo dưỡng và sửa chữa hệ thống truyền động trên ô tô</t>
  </si>
  <si>
    <t xml:space="preserve">Bảo trì và sửa chữa máy điện </t>
  </si>
  <si>
    <t>Thực hành bên NM: Vận hành cầu trục</t>
  </si>
  <si>
    <t>Thực hành bên NM: Cấu tạo cầu trục</t>
  </si>
  <si>
    <t>P.TIN
(7-10)</t>
  </si>
  <si>
    <t>P.B1
(1-4)</t>
  </si>
  <si>
    <t>P. B1
(1-4)</t>
  </si>
  <si>
    <t>S</t>
  </si>
  <si>
    <t>NGUYỄN THỊ DUYÊN</t>
  </si>
  <si>
    <t>X.CG
(1-4)</t>
  </si>
  <si>
    <t>P.TIN
(1-4)</t>
  </si>
  <si>
    <t>P. B1
(7-10)</t>
  </si>
  <si>
    <t>Bảo dưỡng và sửa chữa hộp số tự động</t>
  </si>
  <si>
    <t>NGUYỄN CÔNG ĐỊNH</t>
  </si>
  <si>
    <t>ĐẶNG VĂN QUỐC</t>
  </si>
  <si>
    <t>NGUYỄN HOÀI PHƯƠNG</t>
  </si>
  <si>
    <t>SO-11B1</t>
  </si>
  <si>
    <t>PHAN TIỀM</t>
  </si>
  <si>
    <t>LÊ QUÝ HUYỀN</t>
  </si>
  <si>
    <t>P.A7
(1-4)</t>
  </si>
  <si>
    <t>Chính trị</t>
  </si>
  <si>
    <t>BÙI NGỌC BÍCH THỦY</t>
  </si>
  <si>
    <t>Giáo dục Quốc Phòng - An Ninh</t>
  </si>
  <si>
    <t>PHẠM VĂN HIỀN</t>
  </si>
  <si>
    <t>Vẽ kỹ thuật</t>
  </si>
  <si>
    <t xml:space="preserve">Thiết bị bảo dưỡng và sửa chữa ô tô </t>
  </si>
  <si>
    <t>Ngoại Ngữ (Anh Văn)</t>
  </si>
  <si>
    <t>Giáo Dục quốc phòng</t>
  </si>
  <si>
    <t>P.A7
(7-10)</t>
  </si>
  <si>
    <t>Pháp luật</t>
  </si>
  <si>
    <t>Tin học</t>
  </si>
  <si>
    <t>NGUYÊN XUÂN SANG</t>
  </si>
  <si>
    <t>Anh văn cơ bản</t>
  </si>
  <si>
    <t xml:space="preserve">Bảo dưỡng và sửa chữa động cơ đốt trong </t>
  </si>
  <si>
    <t xml:space="preserve">Bảo dưỡng và sửa chữa hệ thống treo </t>
  </si>
  <si>
    <t>Hệ thống điện cơ bản trên ô tô (nhóm 1)</t>
  </si>
  <si>
    <t>Hệ thống điện cơ bản trên ô tô (nhóm 2)</t>
  </si>
  <si>
    <t>Giáo dục quốc phòng- An Ninh</t>
  </si>
  <si>
    <t>X.DIEN
(1-4)</t>
  </si>
  <si>
    <t>Bảo trì hệ thống truyền động cơ khí</t>
  </si>
  <si>
    <t>X. CG
(1-4)</t>
  </si>
  <si>
    <t>X. CG
(7-10)</t>
  </si>
  <si>
    <t>NGUYỄN CHU TÂN</t>
  </si>
  <si>
    <t>CO-11B1</t>
  </si>
  <si>
    <t>P.B2
(1-4)</t>
  </si>
  <si>
    <t>Giáo dục thể chất</t>
  </si>
  <si>
    <t>NGUYỄN ĐỨC VIỆN</t>
  </si>
  <si>
    <t>Sân TD
(1-4)</t>
  </si>
  <si>
    <t>CO-11B2</t>
  </si>
  <si>
    <t>CCK-11B1</t>
  </si>
  <si>
    <t>CBT-11B1</t>
  </si>
  <si>
    <t>TBT-11B1</t>
  </si>
  <si>
    <t>TO-11B1</t>
  </si>
  <si>
    <t>Sân TD
(7-10)</t>
  </si>
  <si>
    <t>NGUYỄN  THANH QUẢNG</t>
  </si>
  <si>
    <t>P. B2
(1-4)</t>
  </si>
  <si>
    <t>Lắp đặt thiết bị</t>
  </si>
  <si>
    <t>X.CG
(7-10)</t>
  </si>
  <si>
    <t>BÙI QUỐC MẪU</t>
  </si>
  <si>
    <t>Chính Trị</t>
  </si>
  <si>
    <t>P.B3
(7-10)</t>
  </si>
  <si>
    <t>P.B3
(1-4)</t>
  </si>
  <si>
    <t>Thiết bị bảo dưỡng và sửa chữa ô tô</t>
  </si>
  <si>
    <t>X.HAN
(1-4)</t>
  </si>
  <si>
    <t xml:space="preserve">NGUYỄN CHU TÂN </t>
  </si>
  <si>
    <t>SH-11B1</t>
  </si>
  <si>
    <t>Kỹ thuật hàn hồ quang tay</t>
  </si>
  <si>
    <t>CO-11B3</t>
  </si>
  <si>
    <t>NGÔ THỊ VŨ LỆ</t>
  </si>
  <si>
    <t>X.HAN
(7-10)</t>
  </si>
  <si>
    <t>Bảo dưỡng và sửa chữa hệ thống phanh ABS</t>
  </si>
  <si>
    <t>Kỹ năng mềm ( kỹ năng giao tiếp)</t>
  </si>
  <si>
    <t>SO-11B2</t>
  </si>
  <si>
    <t>SO-11B12</t>
  </si>
  <si>
    <t xml:space="preserve">Theo dõi và xử lý sự cố thiết bị cơ điện </t>
  </si>
  <si>
    <t>X.ĐIỆN
(1-4)</t>
  </si>
  <si>
    <t>Theo dõi và xử lý sự cố thiết bị cơ điện</t>
  </si>
  <si>
    <t>NGUYỄN LƯU VĂN</t>
  </si>
  <si>
    <t>X.OTO
(4)</t>
  </si>
  <si>
    <t>X.OTO
(1-3)</t>
  </si>
  <si>
    <t>Kỹ thuật chế biến bột, tinh bột</t>
  </si>
  <si>
    <t>P.A1
(1-4)</t>
  </si>
  <si>
    <t>Máy điện</t>
  </si>
  <si>
    <t>KNM</t>
  </si>
  <si>
    <t>P. B4
(11-13)</t>
  </si>
  <si>
    <t>P. B4
(8-10)</t>
  </si>
  <si>
    <t>P. B3
(11-13)</t>
  </si>
  <si>
    <t>THỜI KHÓA BIỂU TUẦN: 42/2020</t>
  </si>
  <si>
    <t>Tuần 42/2020</t>
  </si>
  <si>
    <t>Thứ 2 (12/10)</t>
  </si>
  <si>
    <t>Thứ 3 (13/10)</t>
  </si>
  <si>
    <t>Thứ 4  (14/10)</t>
  </si>
  <si>
    <t>Thứ 5 (15/10)</t>
  </si>
  <si>
    <t>Thứ 6  (16/10)</t>
  </si>
  <si>
    <t>Thứ 7  (17/10)</t>
  </si>
  <si>
    <t>P. A5
(7-10)</t>
  </si>
  <si>
    <t>P.A1
(7-10)</t>
  </si>
  <si>
    <t xml:space="preserve">Thi kết thúc môn: Bảo dưỡng và sửa chữa hệ thống lái </t>
  </si>
  <si>
    <t>P. A1
(7-10)</t>
  </si>
  <si>
    <t>Khí nén và thủy lực ứng dụng</t>
  </si>
  <si>
    <t>Hệ thống điện cơ bản trên ô tô</t>
  </si>
  <si>
    <t>Hệ thống điện cơ bản trên ô tô (NHÓM 2)</t>
  </si>
  <si>
    <t xml:space="preserve">  Thi kết thúc môn: Anh văn cơ bản</t>
  </si>
  <si>
    <t>NGUYỄN THỊ HỒNG NỞ
ĐỖ NGỌC LUYẾN</t>
  </si>
  <si>
    <t>Thi kết thúc môn: Anh văn cơ bản</t>
  </si>
  <si>
    <t>Kỹ năng mềm ( Kỹ năng thuyết trình)</t>
  </si>
  <si>
    <t>NGUYỄN XUÂN SANG</t>
  </si>
  <si>
    <t>P. TIN
(7-10)</t>
  </si>
  <si>
    <t>Kỹ năng mềm ( kỹ năng giao tiếp 2)</t>
  </si>
  <si>
    <t>Thi lý thuyết nghề</t>
  </si>
  <si>
    <t>Thi chính trị</t>
  </si>
  <si>
    <t>Thi thực hành nghề</t>
  </si>
  <si>
    <t>NGUYỄN VĨNH HUY
HUỲNH ĐỨC TRI 
NGUYỄN ĐÌNH OANH
ĐẶNG VĂN QUỐC</t>
  </si>
  <si>
    <t>Vẽ kỹ thuật (nhóm 2)</t>
  </si>
  <si>
    <t>X.OTO
(2-4)</t>
  </si>
  <si>
    <t>Kỹ năng mềm ( kỹ năng làm việc đồng đội)</t>
  </si>
  <si>
    <t>P. B4
(1-4)</t>
  </si>
  <si>
    <t>S.TD
(2-4)</t>
  </si>
  <si>
    <t>Kỹ năng mềm (kỹ năng làm việc đồng đội)</t>
  </si>
  <si>
    <t>P.A1
(7-10</t>
  </si>
  <si>
    <t>Học và Thi kết thúc mô đun: Kỹ thuật sơn</t>
  </si>
  <si>
    <t>X.OTO
(7-8)</t>
  </si>
  <si>
    <t>Thi kết thúc mô đun: Cơ khí đại cương</t>
  </si>
  <si>
    <t>Học và Thi  : Kỹ thuật sơn</t>
  </si>
  <si>
    <t xml:space="preserve">Học và thi: Kỹ thuật an toàn và bảo hộ lao động </t>
  </si>
  <si>
    <t>SXN-11A1</t>
  </si>
  <si>
    <t xml:space="preserve">Cấu tạo máy nâng hàng (động cơ + gầm) </t>
  </si>
  <si>
    <t>X.OTO
(11-15)</t>
  </si>
  <si>
    <t>SINH HOẠT GIÁO VIÊN CHỦ NHIỆM</t>
  </si>
  <si>
    <t>lập trình PLC</t>
  </si>
  <si>
    <t>PHAN VĂN TUÂN</t>
  </si>
  <si>
    <t>X.ĐIỆN
(2-4)</t>
  </si>
  <si>
    <t>Lập trình và bảo trì bộ điều khiển PLC, biến tần HMI</t>
  </si>
  <si>
    <t>Học lại Anh văn cơ bản ( Khiêm,L.C. Minh, N.C.Minh, Thái, Thắng, Thành&lt; Thuận, Trung, Thiệp)</t>
  </si>
  <si>
    <t>P.A2
(7-10)</t>
  </si>
  <si>
    <t>Thiết kế mạch điện trên máy tính</t>
  </si>
  <si>
    <t>Kỹ thuật điện- điện tử ứng dụng</t>
  </si>
  <si>
    <t>P.B2
(7-10)</t>
  </si>
  <si>
    <t>An toàn điện</t>
  </si>
  <si>
    <t>Chế tạo phôi hàn</t>
  </si>
  <si>
    <t>ĐỊNH HƯỚNG NGHỀ NGHIỆP</t>
  </si>
  <si>
    <t>BAN GIÁM HIỆU</t>
  </si>
  <si>
    <t>P.B1
(2-4)</t>
  </si>
  <si>
    <t>P.B2
(2-4)</t>
  </si>
  <si>
    <t>X. CG
(2-4)</t>
  </si>
  <si>
    <t>DƯƠNG ANH TUẤN
BÙI QUỐC TÂN</t>
  </si>
  <si>
    <t>Hướng dẫn làm hồ sơ nhập học</t>
  </si>
  <si>
    <t>X.OTO
(11-12)</t>
  </si>
  <si>
    <t>X.OTO
(13-15)</t>
  </si>
  <si>
    <t>Giáo dục quốc phòng</t>
  </si>
  <si>
    <t>Tiếng Anh chuyên ngành</t>
  </si>
  <si>
    <t>BÙI QUỐC TÂN
TRẦN THỊ BÍCH PHƯƠNG</t>
  </si>
  <si>
    <t>Thi kết thúc môn: Ngoại ngữ (Anh văn)</t>
  </si>
  <si>
    <t>Cấu tạo cầu trục</t>
  </si>
  <si>
    <t>X.CG
(11-15)</t>
  </si>
  <si>
    <t>CMCN 4.0 và ứng dụng trong sản xuất kinh doanh</t>
  </si>
  <si>
    <t>Hướng dẫn phân loại chất thải tại nguồn (lớp 3)</t>
  </si>
  <si>
    <t>Kỹ năng giải quyết vấn đề và ra quyết định (buổi 2)</t>
  </si>
  <si>
    <t>Kỹ năng lập kế hoạch và quản lý thời gian</t>
  </si>
  <si>
    <t>P. B3
(8-10)</t>
  </si>
  <si>
    <t>Kỹ năng quản lý xung đột (2 buổi)</t>
  </si>
  <si>
    <t>Kỹ năng sử dụng MS PowerPoint (3 buổi)</t>
  </si>
  <si>
    <t>P. Tin học
(11-13)</t>
  </si>
  <si>
    <t>Nghệ thuật nâng cao năng suất và hiệu quả công việc</t>
  </si>
  <si>
    <t>Nhận diện và loại bỏ lãng phí (lớp 2)</t>
  </si>
  <si>
    <t>X.CG
(1)</t>
  </si>
  <si>
    <t>P.A3
(2-4)</t>
  </si>
  <si>
    <t>X.ĐIỆN
(7-10)</t>
  </si>
  <si>
    <t>P.TIN
(2-4)</t>
  </si>
  <si>
    <t>P.B4
(2-4)</t>
  </si>
  <si>
    <t>Kỹ năng mềm ( kỹ năng thuyết trình)</t>
  </si>
  <si>
    <t>P. B4
(7-10)</t>
  </si>
  <si>
    <t>P. A3
(1-4)</t>
  </si>
  <si>
    <t>P.A3
(7-10)</t>
  </si>
  <si>
    <t>P. A3
(7-10)</t>
  </si>
  <si>
    <t>Kỹ thuật chế biến nước giải khát</t>
  </si>
  <si>
    <t>TRẦN THANH DŨNG</t>
  </si>
</sst>
</file>

<file path=xl/styles.xml><?xml version="1.0" encoding="utf-8"?>
<styleSheet xmlns="http://schemas.openxmlformats.org/spreadsheetml/2006/main">
  <numFmts count="4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409]dddd\,\ mmmm\ 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dd/mm/yyyy;@"/>
    <numFmt numFmtId="195" formatCode="_-[$€]* #,##0.00_-;\-[$€]* #,##0.00_-;_-[$€]* &quot;-&quot;??_-;_-@_-"/>
    <numFmt numFmtId="196" formatCode="\-"/>
    <numFmt numFmtId="197" formatCode="0.000"/>
    <numFmt numFmtId="198" formatCode="0.0000"/>
    <numFmt numFmtId="199" formatCode="0.0"/>
    <numFmt numFmtId="200" formatCode="00000"/>
  </numFmts>
  <fonts count="71">
    <font>
      <sz val="10"/>
      <name val="Arial"/>
      <family val="0"/>
    </font>
    <font>
      <sz val="11"/>
      <color indexed="8"/>
      <name val="Arial"/>
      <family val="2"/>
    </font>
    <font>
      <sz val="12"/>
      <name val=".VnTime"/>
      <family val="2"/>
    </font>
    <font>
      <sz val="12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Cambria"/>
      <family val="1"/>
    </font>
    <font>
      <sz val="13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b/>
      <sz val="13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/>
      <bottom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>
        <color rgb="FF7030A0"/>
      </left>
      <right>
        <color indexed="63"/>
      </right>
      <top style="thin"/>
      <bottom>
        <color indexed="63"/>
      </bottom>
    </border>
    <border>
      <left style="thin">
        <color rgb="FF7030A0"/>
      </left>
      <right>
        <color indexed="63"/>
      </right>
      <top style="hair">
        <color rgb="FF7030A0"/>
      </top>
      <bottom style="hair">
        <color rgb="FF7030A0"/>
      </bottom>
    </border>
    <border>
      <left style="thin">
        <color rgb="FF000000"/>
      </left>
      <right>
        <color indexed="63"/>
      </right>
      <top style="hair"/>
      <bottom>
        <color indexed="63"/>
      </bottom>
    </border>
    <border>
      <left style="thin">
        <color rgb="FF7030A0"/>
      </left>
      <right style="thin">
        <color rgb="FF7030A0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/>
      <bottom style="thin"/>
    </border>
    <border>
      <left style="thin">
        <color rgb="FF000000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4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" fontId="4" fillId="0" borderId="11" xfId="61" applyNumberFormat="1" applyFont="1" applyFill="1" applyBorder="1" applyAlignment="1" quotePrefix="1">
      <alignment horizontal="center" vertical="center" wrapText="1"/>
      <protection/>
    </xf>
    <xf numFmtId="1" fontId="4" fillId="0" borderId="12" xfId="61" applyNumberFormat="1" applyFont="1" applyFill="1" applyBorder="1" applyAlignment="1" quotePrefix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" fontId="4" fillId="0" borderId="11" xfId="61" applyNumberFormat="1" applyFont="1" applyFill="1" applyBorder="1" applyAlignment="1">
      <alignment horizontal="center" vertical="center" wrapText="1"/>
      <protection/>
    </xf>
    <xf numFmtId="1" fontId="4" fillId="0" borderId="12" xfId="61" applyNumberFormat="1" applyFont="1" applyFill="1" applyBorder="1" applyAlignment="1">
      <alignment horizontal="center" vertical="center" wrapText="1"/>
      <protection/>
    </xf>
    <xf numFmtId="1" fontId="4" fillId="0" borderId="14" xfId="61" applyNumberFormat="1" applyFont="1" applyFill="1" applyBorder="1" applyAlignment="1">
      <alignment horizontal="center" vertical="center" wrapText="1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2" fontId="4" fillId="0" borderId="0" xfId="61" applyNumberFormat="1" applyFont="1" applyFill="1" applyBorder="1" applyAlignment="1">
      <alignment horizontal="left" vertical="center" wrapText="1"/>
      <protection/>
    </xf>
    <xf numFmtId="1" fontId="4" fillId="0" borderId="13" xfId="61" applyNumberFormat="1" applyFont="1" applyFill="1" applyBorder="1" applyAlignment="1" quotePrefix="1">
      <alignment horizontal="center" vertical="center" wrapText="1"/>
      <protection/>
    </xf>
    <xf numFmtId="2" fontId="4" fillId="0" borderId="13" xfId="0" applyNumberFormat="1" applyFont="1" applyFill="1" applyBorder="1" applyAlignment="1">
      <alignment vertical="center" wrapText="1"/>
    </xf>
    <xf numFmtId="0" fontId="5" fillId="33" borderId="14" xfId="6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5" fillId="33" borderId="11" xfId="61" applyFont="1" applyFill="1" applyBorder="1" applyAlignment="1">
      <alignment horizontal="center" vertical="center" wrapText="1"/>
      <protection/>
    </xf>
    <xf numFmtId="0" fontId="5" fillId="33" borderId="12" xfId="61" applyFont="1" applyFill="1" applyBorder="1" applyAlignment="1">
      <alignment horizontal="center" vertical="center" wrapText="1"/>
      <protection/>
    </xf>
    <xf numFmtId="0" fontId="60" fillId="33" borderId="11" xfId="0" applyFont="1" applyFill="1" applyBorder="1" applyAlignment="1">
      <alignment vertical="center"/>
    </xf>
    <xf numFmtId="0" fontId="60" fillId="33" borderId="12" xfId="0" applyFont="1" applyFill="1" applyBorder="1" applyAlignment="1">
      <alignment vertical="center"/>
    </xf>
    <xf numFmtId="0" fontId="60" fillId="33" borderId="13" xfId="0" applyFont="1" applyFill="1" applyBorder="1" applyAlignment="1">
      <alignment vertical="center"/>
    </xf>
    <xf numFmtId="0" fontId="5" fillId="0" borderId="21" xfId="61" applyFont="1" applyFill="1" applyBorder="1" applyAlignment="1">
      <alignment horizontal="center" vertical="center" wrapText="1"/>
      <protection/>
    </xf>
    <xf numFmtId="0" fontId="61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1" fontId="5" fillId="34" borderId="23" xfId="0" applyNumberFormat="1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0" fontId="5" fillId="0" borderId="11" xfId="61" applyFont="1" applyFill="1" applyBorder="1" applyAlignment="1">
      <alignment horizontal="center" vertical="center" wrapText="1"/>
      <protection/>
    </xf>
    <xf numFmtId="0" fontId="4" fillId="34" borderId="24" xfId="0" applyFont="1" applyFill="1" applyBorder="1" applyAlignment="1">
      <alignment vertical="center"/>
    </xf>
    <xf numFmtId="0" fontId="5" fillId="0" borderId="12" xfId="6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0" borderId="13" xfId="6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vertical="center"/>
    </xf>
    <xf numFmtId="1" fontId="4" fillId="0" borderId="13" xfId="61" applyNumberFormat="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60" fillId="0" borderId="11" xfId="0" applyFont="1" applyFill="1" applyBorder="1" applyAlignment="1">
      <alignment vertical="center"/>
    </xf>
    <xf numFmtId="1" fontId="4" fillId="33" borderId="11" xfId="61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vertical="center" wrapText="1"/>
    </xf>
    <xf numFmtId="0" fontId="5" fillId="33" borderId="13" xfId="6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1" fontId="60" fillId="0" borderId="27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vertical="center" wrapText="1"/>
    </xf>
    <xf numFmtId="2" fontId="60" fillId="0" borderId="29" xfId="0" applyNumberFormat="1" applyFont="1" applyFill="1" applyBorder="1" applyAlignment="1">
      <alignment horizontal="center" vertical="center" wrapText="1"/>
    </xf>
    <xf numFmtId="1" fontId="60" fillId="0" borderId="30" xfId="62" applyNumberFormat="1" applyFont="1" applyFill="1" applyBorder="1" applyAlignment="1">
      <alignment horizontal="center" vertical="center" wrapText="1"/>
      <protection/>
    </xf>
    <xf numFmtId="1" fontId="62" fillId="0" borderId="29" xfId="62" applyNumberFormat="1" applyFont="1" applyFill="1" applyBorder="1" applyAlignment="1">
      <alignment horizontal="center" vertical="center" wrapText="1"/>
      <protection/>
    </xf>
    <xf numFmtId="2" fontId="60" fillId="0" borderId="31" xfId="0" applyNumberFormat="1" applyFont="1" applyFill="1" applyBorder="1" applyAlignment="1">
      <alignment horizontal="center" vertical="center" wrapText="1"/>
    </xf>
    <xf numFmtId="1" fontId="60" fillId="0" borderId="32" xfId="0" applyNumberFormat="1" applyFont="1" applyFill="1" applyBorder="1" applyAlignment="1">
      <alignment horizontal="center" vertical="center" wrapText="1"/>
    </xf>
    <xf numFmtId="1" fontId="60" fillId="0" borderId="33" xfId="0" applyNumberFormat="1" applyFont="1" applyFill="1" applyBorder="1" applyAlignment="1">
      <alignment horizontal="center" vertical="center" wrapText="1"/>
    </xf>
    <xf numFmtId="1" fontId="60" fillId="0" borderId="34" xfId="0" applyNumberFormat="1" applyFont="1" applyFill="1" applyBorder="1" applyAlignment="1">
      <alignment horizontal="center" vertical="center" wrapText="1"/>
    </xf>
    <xf numFmtId="1" fontId="60" fillId="0" borderId="35" xfId="0" applyNumberFormat="1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1" fontId="60" fillId="0" borderId="34" xfId="61" applyNumberFormat="1" applyFont="1" applyFill="1" applyBorder="1" applyAlignment="1">
      <alignment horizontal="center" vertical="center" wrapText="1"/>
      <protection/>
    </xf>
    <xf numFmtId="1" fontId="60" fillId="0" borderId="36" xfId="0" applyNumberFormat="1" applyFont="1" applyFill="1" applyBorder="1" applyAlignment="1">
      <alignment horizontal="center" vertical="center" wrapText="1"/>
    </xf>
    <xf numFmtId="2" fontId="60" fillId="0" borderId="34" xfId="0" applyNumberFormat="1" applyFont="1" applyFill="1" applyBorder="1" applyAlignment="1">
      <alignment horizontal="center" vertical="center" wrapText="1"/>
    </xf>
    <xf numFmtId="0" fontId="60" fillId="34" borderId="36" xfId="0" applyFont="1" applyFill="1" applyBorder="1" applyAlignment="1">
      <alignment horizontal="center" vertical="center" wrapText="1"/>
    </xf>
    <xf numFmtId="0" fontId="60" fillId="34" borderId="33" xfId="0" applyFont="1" applyFill="1" applyBorder="1" applyAlignment="1">
      <alignment horizontal="center" vertical="center" wrapText="1"/>
    </xf>
    <xf numFmtId="0" fontId="60" fillId="34" borderId="35" xfId="61" applyFont="1" applyFill="1" applyBorder="1" applyAlignment="1">
      <alignment horizontal="center" vertical="center" wrapText="1"/>
      <protection/>
    </xf>
    <xf numFmtId="0" fontId="60" fillId="34" borderId="35" xfId="0" applyFont="1" applyFill="1" applyBorder="1" applyAlignment="1">
      <alignment horizontal="center" vertical="center" wrapText="1"/>
    </xf>
    <xf numFmtId="1" fontId="6" fillId="33" borderId="37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0" xfId="62" applyFont="1" applyFill="1" applyBorder="1" applyAlignment="1">
      <alignment vertical="center" wrapText="1"/>
      <protection/>
    </xf>
    <xf numFmtId="1" fontId="4" fillId="33" borderId="30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6" fillId="33" borderId="29" xfId="61" applyNumberFormat="1" applyFont="1" applyFill="1" applyBorder="1" applyAlignment="1">
      <alignment horizontal="center" vertical="center" wrapText="1"/>
      <protection/>
    </xf>
    <xf numFmtId="1" fontId="4" fillId="0" borderId="27" xfId="62" applyNumberFormat="1" applyFont="1" applyFill="1" applyBorder="1" applyAlignment="1">
      <alignment horizontal="center" vertical="center" wrapText="1"/>
      <protection/>
    </xf>
    <xf numFmtId="1" fontId="6" fillId="0" borderId="27" xfId="62" applyNumberFormat="1" applyFont="1" applyFill="1" applyBorder="1" applyAlignment="1">
      <alignment horizontal="center" vertical="center" wrapText="1"/>
      <protection/>
    </xf>
    <xf numFmtId="1" fontId="6" fillId="0" borderId="29" xfId="61" applyNumberFormat="1" applyFont="1" applyFill="1" applyBorder="1" applyAlignment="1">
      <alignment horizontal="center" vertical="center" wrapText="1"/>
      <protection/>
    </xf>
    <xf numFmtId="1" fontId="6" fillId="33" borderId="29" xfId="0" applyNumberFormat="1" applyFont="1" applyFill="1" applyBorder="1" applyAlignment="1">
      <alignment horizontal="center" vertical="center" wrapText="1"/>
    </xf>
    <xf numFmtId="0" fontId="61" fillId="34" borderId="24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 wrapText="1"/>
    </xf>
    <xf numFmtId="1" fontId="6" fillId="0" borderId="38" xfId="62" applyNumberFormat="1" applyFont="1" applyFill="1" applyBorder="1" applyAlignment="1">
      <alignment horizontal="center" vertical="center" wrapText="1"/>
      <protection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vertical="center" wrapText="1"/>
    </xf>
    <xf numFmtId="1" fontId="6" fillId="33" borderId="30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1" fontId="6" fillId="33" borderId="27" xfId="0" applyNumberFormat="1" applyFont="1" applyFill="1" applyBorder="1" applyAlignment="1">
      <alignment horizontal="center" vertical="center" wrapText="1"/>
    </xf>
    <xf numFmtId="1" fontId="6" fillId="0" borderId="29" xfId="62" applyNumberFormat="1" applyFont="1" applyFill="1" applyBorder="1" applyAlignment="1">
      <alignment horizontal="center" vertical="center" wrapText="1"/>
      <protection/>
    </xf>
    <xf numFmtId="1" fontId="6" fillId="33" borderId="27" xfId="62" applyNumberFormat="1" applyFont="1" applyFill="1" applyBorder="1" applyAlignment="1">
      <alignment horizontal="center" vertical="center" wrapText="1"/>
      <protection/>
    </xf>
    <xf numFmtId="1" fontId="6" fillId="33" borderId="31" xfId="0" applyNumberFormat="1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4" fillId="0" borderId="40" xfId="0" applyNumberFormat="1" applyFont="1" applyFill="1" applyBorder="1" applyAlignment="1">
      <alignment horizontal="center" vertical="center" wrapText="1"/>
    </xf>
    <xf numFmtId="1" fontId="63" fillId="0" borderId="39" xfId="0" applyNumberFormat="1" applyFont="1" applyFill="1" applyBorder="1" applyAlignment="1">
      <alignment horizontal="center" vertical="center" wrapText="1"/>
    </xf>
    <xf numFmtId="1" fontId="6" fillId="33" borderId="26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2" fontId="60" fillId="34" borderId="35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2" fontId="5" fillId="33" borderId="0" xfId="62" applyNumberFormat="1" applyFont="1" applyFill="1" applyBorder="1" applyAlignment="1">
      <alignment horizontal="center" vertical="center" wrapText="1"/>
      <protection/>
    </xf>
    <xf numFmtId="1" fontId="4" fillId="0" borderId="38" xfId="0" applyNumberFormat="1" applyFont="1" applyFill="1" applyBorder="1" applyAlignment="1">
      <alignment horizontal="center" vertical="center" wrapText="1"/>
    </xf>
    <xf numFmtId="1" fontId="4" fillId="0" borderId="30" xfId="62" applyNumberFormat="1" applyFont="1" applyFill="1" applyBorder="1" applyAlignment="1">
      <alignment horizontal="center" vertical="center" wrapText="1"/>
      <protection/>
    </xf>
    <xf numFmtId="0" fontId="4" fillId="0" borderId="41" xfId="0" applyFont="1" applyFill="1" applyBorder="1" applyAlignment="1">
      <alignment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1" fontId="4" fillId="33" borderId="27" xfId="62" applyNumberFormat="1" applyFont="1" applyFill="1" applyBorder="1" applyAlignment="1">
      <alignment horizontal="center" vertical="center" wrapText="1"/>
      <protection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1" fontId="4" fillId="0" borderId="39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 wrapText="1"/>
    </xf>
    <xf numFmtId="0" fontId="60" fillId="34" borderId="36" xfId="0" applyFont="1" applyFill="1" applyBorder="1" applyAlignment="1">
      <alignment horizontal="center" vertical="center" wrapText="1"/>
    </xf>
    <xf numFmtId="1" fontId="60" fillId="0" borderId="32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3" xfId="61" applyFont="1" applyFill="1" applyBorder="1" applyAlignment="1">
      <alignment horizontal="center" vertical="center" wrapText="1"/>
      <protection/>
    </xf>
    <xf numFmtId="2" fontId="5" fillId="33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60" fillId="0" borderId="43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4" fillId="0" borderId="26" xfId="62" applyNumberFormat="1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1" fontId="4" fillId="33" borderId="26" xfId="62" applyNumberFormat="1" applyFont="1" applyFill="1" applyBorder="1" applyAlignment="1">
      <alignment horizontal="center" vertical="center" wrapText="1"/>
      <protection/>
    </xf>
    <xf numFmtId="0" fontId="4" fillId="33" borderId="39" xfId="0" applyFont="1" applyFill="1" applyBorder="1" applyAlignment="1">
      <alignment horizontal="center" vertical="center" wrapText="1"/>
    </xf>
    <xf numFmtId="1" fontId="6" fillId="33" borderId="31" xfId="61" applyNumberFormat="1" applyFont="1" applyFill="1" applyBorder="1" applyAlignment="1">
      <alignment horizontal="center" vertical="center" wrapText="1"/>
      <protection/>
    </xf>
    <xf numFmtId="1" fontId="4" fillId="33" borderId="39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60" fillId="0" borderId="39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60" fillId="0" borderId="30" xfId="0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" fontId="4" fillId="0" borderId="38" xfId="62" applyNumberFormat="1" applyFont="1" applyFill="1" applyBorder="1" applyAlignment="1">
      <alignment horizontal="center" vertical="center" wrapText="1"/>
      <protection/>
    </xf>
    <xf numFmtId="1" fontId="6" fillId="33" borderId="38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29" xfId="61" applyNumberFormat="1" applyFont="1" applyFill="1" applyBorder="1" applyAlignment="1">
      <alignment horizontal="center" vertical="center" wrapText="1"/>
      <protection/>
    </xf>
    <xf numFmtId="1" fontId="6" fillId="0" borderId="27" xfId="62" applyNumberFormat="1" applyFont="1" applyFill="1" applyBorder="1" applyAlignment="1">
      <alignment horizontal="center" vertical="center" wrapText="1"/>
      <protection/>
    </xf>
    <xf numFmtId="1" fontId="6" fillId="0" borderId="29" xfId="0" applyNumberFormat="1" applyFont="1" applyFill="1" applyBorder="1" applyAlignment="1">
      <alignment horizontal="center" vertical="center" wrapText="1"/>
    </xf>
    <xf numFmtId="1" fontId="5" fillId="0" borderId="27" xfId="62" applyNumberFormat="1" applyFont="1" applyFill="1" applyBorder="1" applyAlignment="1">
      <alignment horizontal="center" vertical="center" wrapText="1"/>
      <protection/>
    </xf>
    <xf numFmtId="1" fontId="6" fillId="0" borderId="30" xfId="62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>
      <alignment vertical="center"/>
    </xf>
    <xf numFmtId="0" fontId="4" fillId="0" borderId="11" xfId="0" applyFont="1" applyFill="1" applyBorder="1" applyAlignment="1" quotePrefix="1">
      <alignment horizontal="justify" vertical="center" wrapText="1"/>
    </xf>
    <xf numFmtId="0" fontId="4" fillId="33" borderId="11" xfId="62" applyFont="1" applyFill="1" applyBorder="1" applyAlignment="1">
      <alignment horizontal="left" vertical="center" wrapText="1"/>
      <protection/>
    </xf>
    <xf numFmtId="0" fontId="4" fillId="33" borderId="4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vertical="center" wrapText="1"/>
    </xf>
    <xf numFmtId="1" fontId="60" fillId="33" borderId="27" xfId="0" applyNumberFormat="1" applyFont="1" applyFill="1" applyBorder="1" applyAlignment="1">
      <alignment horizontal="center" vertical="center" wrapText="1"/>
    </xf>
    <xf numFmtId="1" fontId="60" fillId="33" borderId="29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vertical="center" wrapText="1"/>
    </xf>
    <xf numFmtId="1" fontId="60" fillId="33" borderId="39" xfId="0" applyNumberFormat="1" applyFont="1" applyFill="1" applyBorder="1" applyAlignment="1">
      <alignment horizontal="center" vertical="center" wrapText="1"/>
    </xf>
    <xf numFmtId="1" fontId="64" fillId="33" borderId="31" xfId="0" applyNumberFormat="1" applyFont="1" applyFill="1" applyBorder="1" applyAlignment="1">
      <alignment horizontal="center" vertical="center" wrapText="1"/>
    </xf>
    <xf numFmtId="1" fontId="64" fillId="33" borderId="39" xfId="0" applyNumberFormat="1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vertical="center"/>
    </xf>
    <xf numFmtId="1" fontId="60" fillId="0" borderId="40" xfId="0" applyNumberFormat="1" applyFont="1" applyFill="1" applyBorder="1" applyAlignment="1">
      <alignment horizontal="center" vertical="center" wrapText="1"/>
    </xf>
    <xf numFmtId="1" fontId="4" fillId="33" borderId="45" xfId="62" applyNumberFormat="1" applyFont="1" applyFill="1" applyBorder="1" applyAlignment="1">
      <alignment horizontal="center" vertical="center" wrapText="1"/>
      <protection/>
    </xf>
    <xf numFmtId="1" fontId="4" fillId="0" borderId="46" xfId="61" applyNumberFormat="1" applyFont="1" applyFill="1" applyBorder="1" applyAlignment="1">
      <alignment horizontal="center" vertical="center" wrapText="1"/>
      <protection/>
    </xf>
    <xf numFmtId="1" fontId="6" fillId="33" borderId="43" xfId="0" applyNumberFormat="1" applyFont="1" applyFill="1" applyBorder="1" applyAlignment="1">
      <alignment horizontal="center" vertical="center" wrapText="1"/>
    </xf>
    <xf numFmtId="1" fontId="65" fillId="0" borderId="30" xfId="0" applyNumberFormat="1" applyFont="1" applyFill="1" applyBorder="1" applyAlignment="1">
      <alignment horizontal="center" vertical="center" wrapText="1"/>
    </xf>
    <xf numFmtId="1" fontId="6" fillId="33" borderId="47" xfId="0" applyNumberFormat="1" applyFont="1" applyFill="1" applyBorder="1" applyAlignment="1">
      <alignment horizontal="center" vertical="center" wrapText="1"/>
    </xf>
    <xf numFmtId="0" fontId="4" fillId="0" borderId="11" xfId="62" applyFont="1" applyFill="1" applyBorder="1" applyAlignment="1">
      <alignment horizontal="left" vertical="center" wrapText="1"/>
      <protection/>
    </xf>
    <xf numFmtId="1" fontId="4" fillId="33" borderId="14" xfId="61" applyNumberFormat="1" applyFont="1" applyFill="1" applyBorder="1" applyAlignment="1">
      <alignment horizontal="center" vertical="center" wrapText="1"/>
      <protection/>
    </xf>
    <xf numFmtId="1" fontId="4" fillId="33" borderId="38" xfId="62" applyNumberFormat="1" applyFont="1" applyFill="1" applyBorder="1" applyAlignment="1">
      <alignment horizontal="center" vertical="center" wrapText="1"/>
      <protection/>
    </xf>
    <xf numFmtId="1" fontId="4" fillId="33" borderId="40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3" fillId="33" borderId="30" xfId="0" applyNumberFormat="1" applyFont="1" applyFill="1" applyBorder="1" applyAlignment="1">
      <alignment horizontal="center" vertical="center" wrapText="1"/>
    </xf>
    <xf numFmtId="1" fontId="63" fillId="0" borderId="30" xfId="0" applyNumberFormat="1" applyFont="1" applyFill="1" applyBorder="1" applyAlignment="1">
      <alignment horizontal="center" vertical="center" wrapText="1"/>
    </xf>
    <xf numFmtId="1" fontId="4" fillId="33" borderId="27" xfId="0" applyNumberFormat="1" applyFont="1" applyFill="1" applyBorder="1" applyAlignment="1">
      <alignment horizontal="center" vertical="center" wrapText="1"/>
    </xf>
    <xf numFmtId="1" fontId="66" fillId="33" borderId="29" xfId="0" applyNumberFormat="1" applyFont="1" applyFill="1" applyBorder="1" applyAlignment="1">
      <alignment horizontal="center" vertical="center" wrapText="1"/>
    </xf>
    <xf numFmtId="1" fontId="6" fillId="33" borderId="27" xfId="0" applyNumberFormat="1" applyFont="1" applyFill="1" applyBorder="1" applyAlignment="1">
      <alignment vertical="center" wrapText="1"/>
    </xf>
    <xf numFmtId="0" fontId="4" fillId="33" borderId="30" xfId="0" applyFont="1" applyFill="1" applyBorder="1" applyAlignment="1">
      <alignment vertical="center" wrapText="1"/>
    </xf>
    <xf numFmtId="0" fontId="4" fillId="33" borderId="26" xfId="0" applyFont="1" applyFill="1" applyBorder="1" applyAlignment="1">
      <alignment horizontal="center" vertical="center" wrapText="1"/>
    </xf>
    <xf numFmtId="1" fontId="63" fillId="33" borderId="39" xfId="0" applyNumberFormat="1" applyFont="1" applyFill="1" applyBorder="1" applyAlignment="1">
      <alignment horizontal="center" vertical="center" wrapText="1"/>
    </xf>
    <xf numFmtId="1" fontId="6" fillId="33" borderId="26" xfId="0" applyNumberFormat="1" applyFont="1" applyFill="1" applyBorder="1" applyAlignment="1">
      <alignment vertical="center" wrapText="1"/>
    </xf>
    <xf numFmtId="1" fontId="6" fillId="33" borderId="39" xfId="0" applyNumberFormat="1" applyFont="1" applyFill="1" applyBorder="1" applyAlignment="1">
      <alignment horizontal="center" vertical="center" wrapText="1"/>
    </xf>
    <xf numFmtId="1" fontId="66" fillId="33" borderId="31" xfId="0" applyNumberFormat="1" applyFont="1" applyFill="1" applyBorder="1" applyAlignment="1">
      <alignment horizontal="center" vertical="center" wrapText="1"/>
    </xf>
    <xf numFmtId="1" fontId="4" fillId="33" borderId="38" xfId="0" applyNumberFormat="1" applyFont="1" applyFill="1" applyBorder="1" applyAlignment="1">
      <alignment horizontal="center" vertical="center" wrapText="1"/>
    </xf>
    <xf numFmtId="1" fontId="63" fillId="33" borderId="40" xfId="0" applyNumberFormat="1" applyFont="1" applyFill="1" applyBorder="1" applyAlignment="1">
      <alignment horizontal="center" vertical="center" wrapText="1"/>
    </xf>
    <xf numFmtId="1" fontId="66" fillId="33" borderId="37" xfId="0" applyNumberFormat="1" applyFont="1" applyFill="1" applyBorder="1" applyAlignment="1">
      <alignment horizontal="center" vertical="center" wrapText="1"/>
    </xf>
    <xf numFmtId="1" fontId="63" fillId="33" borderId="30" xfId="62" applyNumberFormat="1" applyFont="1" applyFill="1" applyBorder="1" applyAlignment="1">
      <alignment horizontal="center" vertical="center" wrapText="1"/>
      <protection/>
    </xf>
    <xf numFmtId="0" fontId="5" fillId="33" borderId="46" xfId="61" applyFont="1" applyFill="1" applyBorder="1" applyAlignment="1">
      <alignment horizontal="center" vertical="center" wrapText="1"/>
      <protection/>
    </xf>
    <xf numFmtId="0" fontId="60" fillId="33" borderId="46" xfId="0" applyFont="1" applyFill="1" applyBorder="1" applyAlignment="1">
      <alignment vertical="center"/>
    </xf>
    <xf numFmtId="1" fontId="63" fillId="33" borderId="49" xfId="0" applyNumberFormat="1" applyFont="1" applyFill="1" applyBorder="1" applyAlignment="1">
      <alignment horizontal="center" vertical="center" wrapText="1"/>
    </xf>
    <xf numFmtId="1" fontId="63" fillId="33" borderId="26" xfId="62" applyNumberFormat="1" applyFont="1" applyFill="1" applyBorder="1" applyAlignment="1">
      <alignment horizontal="center" vertical="center" wrapText="1"/>
      <protection/>
    </xf>
    <xf numFmtId="1" fontId="4" fillId="33" borderId="26" xfId="0" applyNumberFormat="1" applyFont="1" applyFill="1" applyBorder="1" applyAlignment="1">
      <alignment horizontal="center" vertical="center" wrapText="1"/>
    </xf>
    <xf numFmtId="1" fontId="4" fillId="33" borderId="26" xfId="0" applyNumberFormat="1" applyFont="1" applyFill="1" applyBorder="1" applyAlignment="1">
      <alignment vertical="center" wrapText="1"/>
    </xf>
    <xf numFmtId="1" fontId="60" fillId="33" borderId="39" xfId="62" applyNumberFormat="1" applyFont="1" applyFill="1" applyBorder="1" applyAlignment="1">
      <alignment horizontal="center" vertical="center" wrapText="1"/>
      <protection/>
    </xf>
    <xf numFmtId="1" fontId="4" fillId="33" borderId="27" xfId="0" applyNumberFormat="1" applyFont="1" applyFill="1" applyBorder="1" applyAlignment="1">
      <alignment vertical="center" wrapText="1"/>
    </xf>
    <xf numFmtId="1" fontId="66" fillId="0" borderId="29" xfId="0" applyNumberFormat="1" applyFont="1" applyFill="1" applyBorder="1" applyAlignment="1">
      <alignment horizontal="center" vertical="center" wrapText="1"/>
    </xf>
    <xf numFmtId="1" fontId="60" fillId="0" borderId="49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vertical="center" wrapText="1"/>
    </xf>
    <xf numFmtId="1" fontId="4" fillId="0" borderId="50" xfId="61" applyNumberFormat="1" applyFont="1" applyFill="1" applyBorder="1" applyAlignment="1">
      <alignment horizontal="center" vertical="center" wrapText="1"/>
      <protection/>
    </xf>
    <xf numFmtId="1" fontId="65" fillId="0" borderId="39" xfId="0" applyNumberFormat="1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  <xf numFmtId="0" fontId="5" fillId="0" borderId="51" xfId="61" applyFont="1" applyFill="1" applyBorder="1" applyAlignment="1">
      <alignment horizontal="center" vertical="center" wrapText="1"/>
      <protection/>
    </xf>
    <xf numFmtId="1" fontId="4" fillId="0" borderId="46" xfId="61" applyNumberFormat="1" applyFont="1" applyFill="1" applyBorder="1" applyAlignment="1" quotePrefix="1">
      <alignment horizontal="center" vertical="center" wrapText="1"/>
      <protection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21" xfId="61" applyFont="1" applyBorder="1" applyAlignment="1">
      <alignment horizontal="center" vertical="center" wrapText="1"/>
      <protection/>
    </xf>
    <xf numFmtId="1" fontId="4" fillId="0" borderId="11" xfId="61" applyNumberFormat="1" applyFont="1" applyBorder="1" applyAlignment="1">
      <alignment horizontal="center" vertical="center" wrapText="1"/>
      <protection/>
    </xf>
    <xf numFmtId="1" fontId="60" fillId="0" borderId="30" xfId="62" applyNumberFormat="1" applyFont="1" applyBorder="1" applyAlignment="1">
      <alignment horizontal="center" vertical="center" wrapText="1"/>
      <protection/>
    </xf>
    <xf numFmtId="2" fontId="60" fillId="0" borderId="29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1" fontId="60" fillId="0" borderId="27" xfId="0" applyNumberFormat="1" applyFont="1" applyBorder="1" applyAlignment="1">
      <alignment horizontal="center" vertical="center" wrapText="1"/>
    </xf>
    <xf numFmtId="1" fontId="60" fillId="0" borderId="3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1" fontId="4" fillId="0" borderId="26" xfId="62" applyNumberFormat="1" applyFont="1" applyBorder="1" applyAlignment="1">
      <alignment horizontal="center" vertical="center" wrapText="1"/>
      <protection/>
    </xf>
    <xf numFmtId="1" fontId="4" fillId="0" borderId="39" xfId="62" applyNumberFormat="1" applyFont="1" applyBorder="1" applyAlignment="1">
      <alignment horizontal="center" vertical="center" wrapText="1"/>
      <protection/>
    </xf>
    <xf numFmtId="0" fontId="60" fillId="0" borderId="52" xfId="0" applyFont="1" applyFill="1" applyBorder="1" applyAlignment="1">
      <alignment horizontal="center" vertical="center" wrapText="1"/>
    </xf>
    <xf numFmtId="2" fontId="60" fillId="0" borderId="53" xfId="0" applyNumberFormat="1" applyFont="1" applyFill="1" applyBorder="1" applyAlignment="1">
      <alignment horizontal="center" vertical="center" wrapText="1"/>
    </xf>
    <xf numFmtId="2" fontId="5" fillId="33" borderId="12" xfId="62" applyNumberFormat="1" applyFont="1" applyFill="1" applyBorder="1" applyAlignment="1">
      <alignment horizontal="center" vertical="center" wrapText="1"/>
      <protection/>
    </xf>
    <xf numFmtId="1" fontId="6" fillId="33" borderId="37" xfId="61" applyNumberFormat="1" applyFont="1" applyFill="1" applyBorder="1" applyAlignment="1">
      <alignment horizontal="center" vertical="center" wrapText="1"/>
      <protection/>
    </xf>
    <xf numFmtId="1" fontId="6" fillId="33" borderId="38" xfId="62" applyNumberFormat="1" applyFont="1" applyFill="1" applyBorder="1" applyAlignment="1">
      <alignment horizontal="center" vertical="center" wrapText="1"/>
      <protection/>
    </xf>
    <xf numFmtId="1" fontId="4" fillId="33" borderId="30" xfId="62" applyNumberFormat="1" applyFont="1" applyFill="1" applyBorder="1" applyAlignment="1">
      <alignment horizontal="center" vertical="center" wrapText="1"/>
      <protection/>
    </xf>
    <xf numFmtId="2" fontId="5" fillId="33" borderId="12" xfId="0" applyNumberFormat="1" applyFont="1" applyFill="1" applyBorder="1" applyAlignment="1">
      <alignment horizontal="center" vertical="center" wrapText="1"/>
    </xf>
    <xf numFmtId="1" fontId="4" fillId="33" borderId="12" xfId="61" applyNumberFormat="1" applyFont="1" applyFill="1" applyBorder="1" applyAlignment="1">
      <alignment horizontal="center" vertical="center" wrapText="1"/>
      <protection/>
    </xf>
    <xf numFmtId="1" fontId="4" fillId="33" borderId="54" xfId="62" applyNumberFormat="1" applyFont="1" applyFill="1" applyBorder="1" applyAlignment="1">
      <alignment horizontal="center" vertical="center" wrapText="1"/>
      <protection/>
    </xf>
    <xf numFmtId="1" fontId="60" fillId="0" borderId="27" xfId="62" applyNumberFormat="1" applyFont="1" applyFill="1" applyBorder="1" applyAlignment="1">
      <alignment horizontal="center" vertical="center" wrapText="1"/>
      <protection/>
    </xf>
    <xf numFmtId="2" fontId="4" fillId="33" borderId="0" xfId="61" applyNumberFormat="1" applyFont="1" applyFill="1" applyBorder="1" applyAlignment="1">
      <alignment horizontal="left" vertical="center" wrapText="1"/>
      <protection/>
    </xf>
    <xf numFmtId="0" fontId="4" fillId="33" borderId="0" xfId="0" applyFont="1" applyFill="1" applyBorder="1" applyAlignment="1">
      <alignment horizontal="center"/>
    </xf>
    <xf numFmtId="0" fontId="60" fillId="0" borderId="3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1" fontId="4" fillId="33" borderId="49" xfId="0" applyNumberFormat="1" applyFont="1" applyFill="1" applyBorder="1" applyAlignment="1">
      <alignment horizontal="center" vertical="center" wrapText="1"/>
    </xf>
    <xf numFmtId="1" fontId="4" fillId="33" borderId="12" xfId="61" applyNumberFormat="1" applyFont="1" applyFill="1" applyBorder="1" applyAlignment="1" quotePrefix="1">
      <alignment horizontal="center" vertical="center" wrapText="1"/>
      <protection/>
    </xf>
    <xf numFmtId="1" fontId="61" fillId="33" borderId="28" xfId="62" applyNumberFormat="1" applyFont="1" applyFill="1" applyBorder="1" applyAlignment="1">
      <alignment horizontal="center" vertical="center" wrapText="1"/>
      <protection/>
    </xf>
    <xf numFmtId="1" fontId="4" fillId="33" borderId="39" xfId="62" applyNumberFormat="1" applyFont="1" applyFill="1" applyBorder="1" applyAlignment="1">
      <alignment horizontal="center" vertical="center" wrapText="1"/>
      <protection/>
    </xf>
    <xf numFmtId="1" fontId="5" fillId="33" borderId="31" xfId="62" applyNumberFormat="1" applyFont="1" applyFill="1" applyBorder="1" applyAlignment="1">
      <alignment horizontal="center" vertical="center" wrapText="1"/>
      <protection/>
    </xf>
    <xf numFmtId="2" fontId="4" fillId="33" borderId="31" xfId="62" applyNumberFormat="1" applyFont="1" applyFill="1" applyBorder="1" applyAlignment="1">
      <alignment horizontal="center" vertical="center" wrapText="1"/>
      <protection/>
    </xf>
    <xf numFmtId="1" fontId="60" fillId="33" borderId="31" xfId="62" applyNumberFormat="1" applyFont="1" applyFill="1" applyBorder="1" applyAlignment="1">
      <alignment horizontal="center" vertical="center" wrapText="1"/>
      <protection/>
    </xf>
    <xf numFmtId="1" fontId="60" fillId="33" borderId="53" xfId="62" applyNumberFormat="1" applyFont="1" applyFill="1" applyBorder="1" applyAlignment="1">
      <alignment horizontal="center" vertical="center" wrapText="1"/>
      <protection/>
    </xf>
    <xf numFmtId="2" fontId="5" fillId="33" borderId="14" xfId="62" applyNumberFormat="1" applyFont="1" applyFill="1" applyBorder="1" applyAlignment="1">
      <alignment horizontal="center" vertical="center" wrapText="1"/>
      <protection/>
    </xf>
    <xf numFmtId="1" fontId="6" fillId="33" borderId="49" xfId="0" applyNumberFormat="1" applyFont="1" applyFill="1" applyBorder="1" applyAlignment="1">
      <alignment horizontal="center" vertical="center" wrapText="1"/>
    </xf>
    <xf numFmtId="0" fontId="5" fillId="33" borderId="56" xfId="61" applyFont="1" applyFill="1" applyBorder="1" applyAlignment="1">
      <alignment horizontal="center" vertical="center" wrapText="1"/>
      <protection/>
    </xf>
    <xf numFmtId="1" fontId="4" fillId="0" borderId="45" xfId="62" applyNumberFormat="1" applyFont="1" applyBorder="1" applyAlignment="1">
      <alignment horizontal="center" vertical="center" wrapText="1"/>
      <protection/>
    </xf>
    <xf numFmtId="1" fontId="4" fillId="0" borderId="27" xfId="62" applyNumberFormat="1" applyFont="1" applyBorder="1" applyAlignment="1">
      <alignment horizontal="center" vertical="center" wrapText="1"/>
      <protection/>
    </xf>
    <xf numFmtId="1" fontId="63" fillId="33" borderId="31" xfId="0" applyNumberFormat="1" applyFont="1" applyFill="1" applyBorder="1" applyAlignment="1">
      <alignment horizontal="center" vertical="center" wrapText="1"/>
    </xf>
    <xf numFmtId="0" fontId="60" fillId="34" borderId="34" xfId="0" applyFont="1" applyFill="1" applyBorder="1" applyAlignment="1">
      <alignment horizontal="center" vertical="center" wrapText="1"/>
    </xf>
    <xf numFmtId="1" fontId="60" fillId="33" borderId="34" xfId="0" applyNumberFormat="1" applyFont="1" applyFill="1" applyBorder="1" applyAlignment="1">
      <alignment horizontal="center" vertical="center" wrapText="1"/>
    </xf>
    <xf numFmtId="1" fontId="6" fillId="33" borderId="34" xfId="0" applyNumberFormat="1" applyFont="1" applyFill="1" applyBorder="1" applyAlignment="1">
      <alignment horizontal="center" vertical="center" wrapText="1"/>
    </xf>
    <xf numFmtId="0" fontId="60" fillId="33" borderId="34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60" fillId="0" borderId="30" xfId="0" applyFont="1" applyBorder="1" applyAlignment="1">
      <alignment horizontal="center" vertical="center" wrapText="1"/>
    </xf>
    <xf numFmtId="1" fontId="4" fillId="0" borderId="30" xfId="62" applyNumberFormat="1" applyFont="1" applyBorder="1" applyAlignment="1">
      <alignment horizontal="center" vertical="center" wrapText="1"/>
      <protection/>
    </xf>
    <xf numFmtId="1" fontId="4" fillId="0" borderId="47" xfId="62" applyNumberFormat="1" applyFont="1" applyBorder="1" applyAlignment="1">
      <alignment horizontal="center" vertical="center" wrapText="1"/>
      <protection/>
    </xf>
    <xf numFmtId="0" fontId="60" fillId="0" borderId="58" xfId="0" applyFont="1" applyFill="1" applyBorder="1" applyAlignment="1">
      <alignment horizontal="center" vertical="center" wrapText="1"/>
    </xf>
    <xf numFmtId="2" fontId="60" fillId="0" borderId="59" xfId="0" applyNumberFormat="1" applyFont="1" applyFill="1" applyBorder="1" applyAlignment="1">
      <alignment horizontal="center" vertical="center" wrapText="1"/>
    </xf>
    <xf numFmtId="0" fontId="60" fillId="0" borderId="60" xfId="0" applyFont="1" applyFill="1" applyBorder="1" applyAlignment="1">
      <alignment horizontal="center" vertical="center" wrapText="1"/>
    </xf>
    <xf numFmtId="2" fontId="5" fillId="0" borderId="61" xfId="0" applyNumberFormat="1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vertical="center" wrapText="1"/>
    </xf>
    <xf numFmtId="0" fontId="4" fillId="33" borderId="61" xfId="0" applyFont="1" applyFill="1" applyBorder="1" applyAlignment="1">
      <alignment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2" fontId="60" fillId="0" borderId="29" xfId="62" applyNumberFormat="1" applyFont="1" applyFill="1" applyBorder="1" applyAlignment="1">
      <alignment horizontal="center" vertical="center" wrapText="1"/>
      <protection/>
    </xf>
    <xf numFmtId="1" fontId="60" fillId="0" borderId="25" xfId="62" applyNumberFormat="1" applyFont="1" applyFill="1" applyBorder="1" applyAlignment="1">
      <alignment horizontal="center" vertical="center" wrapText="1"/>
      <protection/>
    </xf>
    <xf numFmtId="0" fontId="60" fillId="0" borderId="30" xfId="0" applyFont="1" applyFill="1" applyBorder="1" applyAlignment="1">
      <alignment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5" fillId="0" borderId="11" xfId="61" applyFont="1" applyBorder="1" applyAlignment="1">
      <alignment horizontal="center" vertical="center" wrapText="1"/>
      <protection/>
    </xf>
    <xf numFmtId="1" fontId="60" fillId="0" borderId="25" xfId="0" applyNumberFormat="1" applyFont="1" applyBorder="1" applyAlignment="1">
      <alignment horizontal="center" vertical="center" wrapText="1"/>
    </xf>
    <xf numFmtId="2" fontId="60" fillId="0" borderId="48" xfId="0" applyNumberFormat="1" applyFont="1" applyBorder="1" applyAlignment="1">
      <alignment horizontal="center" vertical="center" wrapText="1"/>
    </xf>
    <xf numFmtId="1" fontId="4" fillId="33" borderId="62" xfId="62" applyNumberFormat="1" applyFont="1" applyFill="1" applyBorder="1" applyAlignment="1">
      <alignment horizontal="center" vertical="center" wrapText="1"/>
      <protection/>
    </xf>
    <xf numFmtId="1" fontId="4" fillId="0" borderId="25" xfId="62" applyNumberFormat="1" applyFont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horizontal="center" vertical="center"/>
    </xf>
    <xf numFmtId="0" fontId="67" fillId="0" borderId="50" xfId="62" applyFont="1" applyBorder="1" applyAlignment="1">
      <alignment horizontal="left" vertical="center"/>
      <protection/>
    </xf>
    <xf numFmtId="1" fontId="4" fillId="0" borderId="63" xfId="62" applyNumberFormat="1" applyFont="1" applyBorder="1" applyAlignment="1">
      <alignment horizontal="center" vertical="center" wrapText="1"/>
      <protection/>
    </xf>
    <xf numFmtId="1" fontId="4" fillId="0" borderId="60" xfId="62" applyNumberFormat="1" applyFont="1" applyBorder="1" applyAlignment="1">
      <alignment horizontal="center" vertical="center" wrapText="1"/>
      <protection/>
    </xf>
    <xf numFmtId="2" fontId="60" fillId="0" borderId="64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1" fontId="4" fillId="33" borderId="40" xfId="62" applyNumberFormat="1" applyFont="1" applyFill="1" applyBorder="1" applyAlignment="1">
      <alignment horizontal="center" vertical="center" wrapText="1"/>
      <protection/>
    </xf>
    <xf numFmtId="1" fontId="4" fillId="0" borderId="38" xfId="62" applyNumberFormat="1" applyFont="1" applyFill="1" applyBorder="1" applyAlignment="1">
      <alignment horizontal="center" vertical="center" wrapText="1"/>
      <protection/>
    </xf>
    <xf numFmtId="1" fontId="4" fillId="0" borderId="27" xfId="62" applyNumberFormat="1" applyFont="1" applyFill="1" applyBorder="1" applyAlignment="1">
      <alignment horizontal="center" vertical="center" wrapText="1"/>
      <protection/>
    </xf>
    <xf numFmtId="1" fontId="6" fillId="0" borderId="31" xfId="61" applyNumberFormat="1" applyFont="1" applyFill="1" applyBorder="1" applyAlignment="1">
      <alignment horizontal="center" vertical="center" wrapText="1"/>
      <protection/>
    </xf>
    <xf numFmtId="1" fontId="4" fillId="19" borderId="27" xfId="62" applyNumberFormat="1" applyFont="1" applyFill="1" applyBorder="1" applyAlignment="1">
      <alignment horizontal="center" vertical="center" wrapText="1"/>
      <protection/>
    </xf>
    <xf numFmtId="1" fontId="4" fillId="0" borderId="45" xfId="62" applyNumberFormat="1" applyFont="1" applyFill="1" applyBorder="1" applyAlignment="1">
      <alignment horizontal="center" vertical="center" wrapText="1"/>
      <protection/>
    </xf>
    <xf numFmtId="0" fontId="5" fillId="0" borderId="25" xfId="0" applyFont="1" applyFill="1" applyBorder="1" applyAlignment="1">
      <alignment horizontal="center" vertical="center"/>
    </xf>
    <xf numFmtId="0" fontId="4" fillId="0" borderId="13" xfId="62" applyFont="1" applyFill="1" applyBorder="1" applyAlignment="1" quotePrefix="1">
      <alignment horizontal="left" vertical="center" wrapText="1"/>
      <protection/>
    </xf>
    <xf numFmtId="0" fontId="4" fillId="0" borderId="13" xfId="0" applyFont="1" applyFill="1" applyBorder="1" applyAlignment="1">
      <alignment vertical="center"/>
    </xf>
    <xf numFmtId="0" fontId="60" fillId="0" borderId="36" xfId="0" applyFont="1" applyFill="1" applyBorder="1" applyAlignment="1">
      <alignment horizontal="center" vertical="center" wrapText="1"/>
    </xf>
    <xf numFmtId="1" fontId="60" fillId="0" borderId="35" xfId="62" applyNumberFormat="1" applyFont="1" applyFill="1" applyBorder="1" applyAlignment="1">
      <alignment horizontal="center" vertical="center" wrapText="1"/>
      <protection/>
    </xf>
    <xf numFmtId="0" fontId="60" fillId="0" borderId="34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1" fontId="63" fillId="33" borderId="27" xfId="62" applyNumberFormat="1" applyFont="1" applyFill="1" applyBorder="1" applyAlignment="1">
      <alignment horizontal="center" vertical="center" wrapText="1"/>
      <protection/>
    </xf>
    <xf numFmtId="1" fontId="4" fillId="33" borderId="27" xfId="62" applyNumberFormat="1" applyFont="1" applyFill="1" applyBorder="1" applyAlignment="1">
      <alignment horizontal="center" vertical="center" wrapText="1"/>
      <protection/>
    </xf>
    <xf numFmtId="1" fontId="64" fillId="33" borderId="2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" fontId="5" fillId="33" borderId="38" xfId="62" applyNumberFormat="1" applyFont="1" applyFill="1" applyBorder="1" applyAlignment="1">
      <alignment horizontal="center" vertical="center" wrapText="1"/>
      <protection/>
    </xf>
    <xf numFmtId="1" fontId="5" fillId="33" borderId="29" xfId="61" applyNumberFormat="1" applyFont="1" applyFill="1" applyBorder="1" applyAlignment="1">
      <alignment horizontal="center" vertical="center" wrapText="1"/>
      <protection/>
    </xf>
    <xf numFmtId="1" fontId="5" fillId="33" borderId="27" xfId="62" applyNumberFormat="1" applyFont="1" applyFill="1" applyBorder="1" applyAlignment="1">
      <alignment horizontal="center" vertical="center" wrapText="1"/>
      <protection/>
    </xf>
    <xf numFmtId="1" fontId="5" fillId="33" borderId="29" xfId="0" applyNumberFormat="1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vertical="center" wrapText="1"/>
    </xf>
    <xf numFmtId="1" fontId="60" fillId="0" borderId="30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center" vertical="center" wrapText="1"/>
    </xf>
    <xf numFmtId="1" fontId="6" fillId="33" borderId="31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1" fontId="4" fillId="33" borderId="46" xfId="61" applyNumberFormat="1" applyFont="1" applyFill="1" applyBorder="1" applyAlignment="1">
      <alignment horizontal="center" vertical="center" wrapText="1"/>
      <protection/>
    </xf>
    <xf numFmtId="1" fontId="6" fillId="33" borderId="4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2" fontId="5" fillId="33" borderId="46" xfId="62" applyNumberFormat="1" applyFont="1" applyFill="1" applyBorder="1" applyAlignment="1">
      <alignment horizontal="center" vertical="center" wrapText="1"/>
      <protection/>
    </xf>
    <xf numFmtId="1" fontId="5" fillId="0" borderId="29" xfId="61" applyNumberFormat="1" applyFont="1" applyFill="1" applyBorder="1" applyAlignment="1">
      <alignment horizontal="center" vertical="center" wrapText="1"/>
      <protection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vertical="center" wrapText="1"/>
    </xf>
    <xf numFmtId="1" fontId="4" fillId="0" borderId="49" xfId="62" applyNumberFormat="1" applyFont="1" applyBorder="1" applyAlignment="1">
      <alignment horizontal="center" vertical="center" wrapText="1"/>
      <protection/>
    </xf>
    <xf numFmtId="0" fontId="4" fillId="33" borderId="49" xfId="0" applyFont="1" applyFill="1" applyBorder="1" applyAlignment="1">
      <alignment vertical="center" wrapText="1"/>
    </xf>
    <xf numFmtId="1" fontId="4" fillId="0" borderId="65" xfId="62" applyNumberFormat="1" applyFont="1" applyBorder="1" applyAlignment="1">
      <alignment horizontal="center" vertical="center" wrapText="1"/>
      <protection/>
    </xf>
    <xf numFmtId="2" fontId="60" fillId="0" borderId="66" xfId="0" applyNumberFormat="1" applyFont="1" applyFill="1" applyBorder="1" applyAlignment="1">
      <alignment horizontal="center" vertical="center" wrapText="1"/>
    </xf>
    <xf numFmtId="1" fontId="5" fillId="33" borderId="67" xfId="61" applyNumberFormat="1" applyFont="1" applyFill="1" applyBorder="1" applyAlignment="1">
      <alignment horizontal="center" vertical="center" wrapText="1"/>
      <protection/>
    </xf>
    <xf numFmtId="1" fontId="5" fillId="33" borderId="61" xfId="0" applyNumberFormat="1" applyFont="1" applyFill="1" applyBorder="1" applyAlignment="1">
      <alignment horizontal="center" vertical="center" wrapText="1"/>
    </xf>
    <xf numFmtId="1" fontId="6" fillId="33" borderId="61" xfId="61" applyNumberFormat="1" applyFont="1" applyFill="1" applyBorder="1" applyAlignment="1">
      <alignment horizontal="center" vertical="center" wrapText="1"/>
      <protection/>
    </xf>
    <xf numFmtId="1" fontId="63" fillId="33" borderId="38" xfId="0" applyNumberFormat="1" applyFont="1" applyFill="1" applyBorder="1" applyAlignment="1">
      <alignment horizontal="center" vertical="center" wrapText="1"/>
    </xf>
    <xf numFmtId="2" fontId="5" fillId="33" borderId="46" xfId="0" applyNumberFormat="1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vertical="center"/>
    </xf>
    <xf numFmtId="1" fontId="6" fillId="33" borderId="43" xfId="61" applyNumberFormat="1" applyFont="1" applyFill="1" applyBorder="1" applyAlignment="1">
      <alignment horizontal="center" vertical="center" wrapText="1"/>
      <protection/>
    </xf>
    <xf numFmtId="1" fontId="6" fillId="33" borderId="47" xfId="62" applyNumberFormat="1" applyFont="1" applyFill="1" applyBorder="1" applyAlignment="1">
      <alignment horizontal="center" vertical="center" wrapText="1"/>
      <protection/>
    </xf>
    <xf numFmtId="0" fontId="4" fillId="33" borderId="49" xfId="0" applyFont="1" applyFill="1" applyBorder="1" applyAlignment="1">
      <alignment horizontal="center" vertical="center" wrapText="1"/>
    </xf>
    <xf numFmtId="1" fontId="4" fillId="33" borderId="47" xfId="62" applyNumberFormat="1" applyFont="1" applyFill="1" applyBorder="1" applyAlignment="1">
      <alignment horizontal="center" vertical="center" wrapText="1"/>
      <protection/>
    </xf>
    <xf numFmtId="0" fontId="4" fillId="33" borderId="14" xfId="62" applyFont="1" applyFill="1" applyBorder="1" applyAlignment="1">
      <alignment horizontal="left" vertical="center" wrapText="1"/>
      <protection/>
    </xf>
    <xf numFmtId="1" fontId="6" fillId="0" borderId="66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1" fontId="4" fillId="0" borderId="47" xfId="0" applyNumberFormat="1" applyFont="1" applyFill="1" applyBorder="1" applyAlignment="1">
      <alignment horizontal="center" vertical="center" wrapText="1"/>
    </xf>
    <xf numFmtId="1" fontId="6" fillId="0" borderId="49" xfId="0" applyNumberFormat="1" applyFont="1" applyFill="1" applyBorder="1" applyAlignment="1">
      <alignment horizontal="center" vertical="center" wrapText="1"/>
    </xf>
    <xf numFmtId="1" fontId="4" fillId="34" borderId="30" xfId="62" applyNumberFormat="1" applyFont="1" applyFill="1" applyBorder="1" applyAlignment="1">
      <alignment horizontal="center" vertical="center" wrapText="1"/>
      <protection/>
    </xf>
    <xf numFmtId="0" fontId="4" fillId="0" borderId="37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1" fontId="63" fillId="33" borderId="47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/>
    </xf>
    <xf numFmtId="1" fontId="5" fillId="33" borderId="53" xfId="61" applyNumberFormat="1" applyFont="1" applyFill="1" applyBorder="1" applyAlignment="1">
      <alignment horizontal="center" vertical="center" wrapText="1"/>
      <protection/>
    </xf>
    <xf numFmtId="1" fontId="5" fillId="33" borderId="28" xfId="0" applyNumberFormat="1" applyFont="1" applyFill="1" applyBorder="1" applyAlignment="1">
      <alignment horizontal="center" vertical="center" wrapText="1"/>
    </xf>
    <xf numFmtId="1" fontId="6" fillId="33" borderId="28" xfId="61" applyNumberFormat="1" applyFont="1" applyFill="1" applyBorder="1" applyAlignment="1">
      <alignment horizontal="center" vertical="center" wrapText="1"/>
      <protection/>
    </xf>
    <xf numFmtId="0" fontId="4" fillId="33" borderId="61" xfId="62" applyFont="1" applyFill="1" applyBorder="1" applyAlignment="1">
      <alignment horizontal="left" vertical="center" wrapText="1"/>
      <protection/>
    </xf>
    <xf numFmtId="1" fontId="4" fillId="33" borderId="68" xfId="62" applyNumberFormat="1" applyFont="1" applyFill="1" applyBorder="1" applyAlignment="1">
      <alignment horizontal="center" vertical="center" wrapText="1"/>
      <protection/>
    </xf>
    <xf numFmtId="0" fontId="4" fillId="33" borderId="25" xfId="62" applyFont="1" applyFill="1" applyBorder="1" applyAlignment="1">
      <alignment horizontal="left" vertical="center" wrapText="1"/>
      <protection/>
    </xf>
    <xf numFmtId="1" fontId="4" fillId="33" borderId="69" xfId="62" applyNumberFormat="1" applyFont="1" applyFill="1" applyBorder="1" applyAlignment="1">
      <alignment horizontal="center" vertical="center" wrapText="1"/>
      <protection/>
    </xf>
    <xf numFmtId="1" fontId="4" fillId="33" borderId="70" xfId="0" applyNumberFormat="1" applyFont="1" applyFill="1" applyBorder="1" applyAlignment="1">
      <alignment horizontal="center" vertical="center" wrapText="1"/>
    </xf>
    <xf numFmtId="1" fontId="5" fillId="33" borderId="71" xfId="0" applyNumberFormat="1" applyFont="1" applyFill="1" applyBorder="1" applyAlignment="1">
      <alignment horizontal="center" vertical="center" wrapText="1"/>
    </xf>
    <xf numFmtId="2" fontId="5" fillId="0" borderId="46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" fontId="65" fillId="33" borderId="26" xfId="0" applyNumberFormat="1" applyFont="1" applyFill="1" applyBorder="1" applyAlignment="1">
      <alignment horizontal="center" vertical="center" wrapText="1"/>
    </xf>
    <xf numFmtId="0" fontId="65" fillId="33" borderId="26" xfId="0" applyFont="1" applyFill="1" applyBorder="1" applyAlignment="1">
      <alignment horizontal="center" vertical="center" wrapText="1"/>
    </xf>
    <xf numFmtId="0" fontId="5" fillId="0" borderId="46" xfId="61" applyFont="1" applyFill="1" applyBorder="1" applyAlignment="1">
      <alignment horizontal="center" vertical="center" wrapText="1"/>
      <protection/>
    </xf>
    <xf numFmtId="1" fontId="4" fillId="0" borderId="47" xfId="62" applyNumberFormat="1" applyFont="1" applyFill="1" applyBorder="1" applyAlignment="1">
      <alignment horizontal="center" vertical="center" wrapText="1"/>
      <protection/>
    </xf>
    <xf numFmtId="1" fontId="4" fillId="0" borderId="49" xfId="0" applyNumberFormat="1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33" borderId="29" xfId="0" applyNumberFormat="1" applyFont="1" applyFill="1" applyBorder="1" applyAlignment="1">
      <alignment horizontal="center" vertical="center" wrapText="1"/>
    </xf>
    <xf numFmtId="1" fontId="6" fillId="33" borderId="27" xfId="62" applyNumberFormat="1" applyFont="1" applyFill="1" applyBorder="1" applyAlignment="1">
      <alignment horizontal="center" vertical="center" wrapText="1"/>
      <protection/>
    </xf>
    <xf numFmtId="0" fontId="60" fillId="0" borderId="46" xfId="0" applyFont="1" applyFill="1" applyBorder="1" applyAlignment="1" quotePrefix="1">
      <alignment vertical="center" wrapText="1"/>
    </xf>
    <xf numFmtId="0" fontId="4" fillId="0" borderId="47" xfId="0" applyFont="1" applyFill="1" applyBorder="1" applyAlignment="1">
      <alignment horizontal="center" vertical="center" wrapText="1"/>
    </xf>
    <xf numFmtId="1" fontId="6" fillId="0" borderId="49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1" fontId="6" fillId="0" borderId="47" xfId="62" applyNumberFormat="1" applyFont="1" applyFill="1" applyBorder="1" applyAlignment="1">
      <alignment horizontal="center" vertical="center" wrapText="1"/>
      <protection/>
    </xf>
    <xf numFmtId="1" fontId="6" fillId="0" borderId="43" xfId="61" applyNumberFormat="1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1" fontId="6" fillId="0" borderId="43" xfId="62" applyNumberFormat="1" applyFont="1" applyFill="1" applyBorder="1" applyAlignment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/>
    </xf>
    <xf numFmtId="1" fontId="63" fillId="0" borderId="40" xfId="0" applyNumberFormat="1" applyFont="1" applyFill="1" applyBorder="1" applyAlignment="1">
      <alignment horizontal="center" vertical="center" wrapText="1"/>
    </xf>
    <xf numFmtId="1" fontId="63" fillId="33" borderId="29" xfId="0" applyNumberFormat="1" applyFont="1" applyFill="1" applyBorder="1" applyAlignment="1">
      <alignment horizontal="center" vertical="center" wrapText="1"/>
    </xf>
    <xf numFmtId="1" fontId="63" fillId="0" borderId="29" xfId="0" applyNumberFormat="1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200" fontId="4" fillId="33" borderId="38" xfId="62" applyNumberFormat="1" applyFont="1" applyFill="1" applyBorder="1" applyAlignment="1">
      <alignment horizontal="center" vertical="center" wrapText="1"/>
      <protection/>
    </xf>
    <xf numFmtId="200" fontId="4" fillId="33" borderId="40" xfId="0" applyNumberFormat="1" applyFont="1" applyFill="1" applyBorder="1" applyAlignment="1">
      <alignment horizontal="center" vertical="center" wrapText="1"/>
    </xf>
    <xf numFmtId="200" fontId="6" fillId="33" borderId="37" xfId="61" applyNumberFormat="1" applyFont="1" applyFill="1" applyBorder="1" applyAlignment="1">
      <alignment horizontal="center" vertical="center" wrapText="1"/>
      <protection/>
    </xf>
    <xf numFmtId="200" fontId="6" fillId="33" borderId="37" xfId="0" applyNumberFormat="1" applyFont="1" applyFill="1" applyBorder="1" applyAlignment="1">
      <alignment horizontal="center" vertical="center" wrapText="1"/>
    </xf>
    <xf numFmtId="200" fontId="6" fillId="33" borderId="38" xfId="62" applyNumberFormat="1" applyFont="1" applyFill="1" applyBorder="1" applyAlignment="1">
      <alignment horizontal="center" vertical="center" wrapText="1"/>
      <protection/>
    </xf>
    <xf numFmtId="200" fontId="6" fillId="33" borderId="38" xfId="0" applyNumberFormat="1" applyFont="1" applyFill="1" applyBorder="1" applyAlignment="1">
      <alignment horizontal="center" vertical="center" wrapText="1"/>
    </xf>
    <xf numFmtId="200" fontId="6" fillId="33" borderId="40" xfId="0" applyNumberFormat="1" applyFont="1" applyFill="1" applyBorder="1" applyAlignment="1">
      <alignment horizontal="center" vertical="center" wrapText="1"/>
    </xf>
    <xf numFmtId="200" fontId="4" fillId="33" borderId="11" xfId="0" applyNumberFormat="1" applyFont="1" applyFill="1" applyBorder="1" applyAlignment="1">
      <alignment vertical="center"/>
    </xf>
    <xf numFmtId="200" fontId="4" fillId="33" borderId="27" xfId="62" applyNumberFormat="1" applyFont="1" applyFill="1" applyBorder="1" applyAlignment="1">
      <alignment horizontal="center" vertical="center" wrapText="1"/>
      <protection/>
    </xf>
    <xf numFmtId="200" fontId="4" fillId="33" borderId="30" xfId="0" applyNumberFormat="1" applyFont="1" applyFill="1" applyBorder="1" applyAlignment="1">
      <alignment horizontal="center" vertical="center" wrapText="1"/>
    </xf>
    <xf numFmtId="200" fontId="6" fillId="33" borderId="29" xfId="61" applyNumberFormat="1" applyFont="1" applyFill="1" applyBorder="1" applyAlignment="1">
      <alignment horizontal="center" vertical="center" wrapText="1"/>
      <protection/>
    </xf>
    <xf numFmtId="200" fontId="6" fillId="33" borderId="27" xfId="62" applyNumberFormat="1" applyFont="1" applyFill="1" applyBorder="1" applyAlignment="1">
      <alignment horizontal="center" vertical="center" wrapText="1"/>
      <protection/>
    </xf>
    <xf numFmtId="200" fontId="6" fillId="33" borderId="29" xfId="0" applyNumberFormat="1" applyFont="1" applyFill="1" applyBorder="1" applyAlignment="1">
      <alignment horizontal="center" vertical="center" wrapText="1"/>
    </xf>
    <xf numFmtId="200" fontId="4" fillId="33" borderId="46" xfId="0" applyNumberFormat="1" applyFont="1" applyFill="1" applyBorder="1" applyAlignment="1">
      <alignment vertical="center"/>
    </xf>
    <xf numFmtId="200" fontId="4" fillId="33" borderId="47" xfId="62" applyNumberFormat="1" applyFont="1" applyFill="1" applyBorder="1" applyAlignment="1">
      <alignment horizontal="center" vertical="center" wrapText="1"/>
      <protection/>
    </xf>
    <xf numFmtId="200" fontId="4" fillId="33" borderId="49" xfId="0" applyNumberFormat="1" applyFont="1" applyFill="1" applyBorder="1" applyAlignment="1">
      <alignment horizontal="center" vertical="center" wrapText="1"/>
    </xf>
    <xf numFmtId="200" fontId="6" fillId="33" borderId="43" xfId="61" applyNumberFormat="1" applyFont="1" applyFill="1" applyBorder="1" applyAlignment="1">
      <alignment horizontal="center" vertical="center" wrapText="1"/>
      <protection/>
    </xf>
    <xf numFmtId="200" fontId="6" fillId="33" borderId="43" xfId="0" applyNumberFormat="1" applyFont="1" applyFill="1" applyBorder="1" applyAlignment="1">
      <alignment horizontal="center" vertical="center" wrapText="1"/>
    </xf>
    <xf numFmtId="200" fontId="6" fillId="33" borderId="49" xfId="0" applyNumberFormat="1" applyFont="1" applyFill="1" applyBorder="1" applyAlignment="1">
      <alignment horizontal="center" vertical="center" wrapText="1"/>
    </xf>
    <xf numFmtId="1" fontId="4" fillId="35" borderId="38" xfId="62" applyNumberFormat="1" applyFont="1" applyFill="1" applyBorder="1" applyAlignment="1">
      <alignment horizontal="center" vertical="center" wrapText="1"/>
      <protection/>
    </xf>
    <xf numFmtId="1" fontId="4" fillId="36" borderId="26" xfId="0" applyNumberFormat="1" applyFont="1" applyFill="1" applyBorder="1" applyAlignment="1">
      <alignment horizontal="center" vertical="center" wrapText="1"/>
    </xf>
    <xf numFmtId="1" fontId="4" fillId="33" borderId="60" xfId="0" applyNumberFormat="1" applyFont="1" applyFill="1" applyBorder="1" applyAlignment="1">
      <alignment vertical="center" wrapText="1"/>
    </xf>
    <xf numFmtId="1" fontId="63" fillId="33" borderId="37" xfId="0" applyNumberFormat="1" applyFont="1" applyFill="1" applyBorder="1" applyAlignment="1">
      <alignment horizontal="center" vertical="center" wrapText="1"/>
    </xf>
    <xf numFmtId="1" fontId="66" fillId="0" borderId="31" xfId="0" applyNumberFormat="1" applyFont="1" applyFill="1" applyBorder="1" applyAlignment="1">
      <alignment horizontal="center" vertical="center" wrapText="1"/>
    </xf>
    <xf numFmtId="1" fontId="63" fillId="33" borderId="43" xfId="0" applyNumberFormat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1" fontId="5" fillId="33" borderId="37" xfId="61" applyNumberFormat="1" applyFont="1" applyFill="1" applyBorder="1" applyAlignment="1">
      <alignment horizontal="center" vertical="center" wrapText="1"/>
      <protection/>
    </xf>
    <xf numFmtId="1" fontId="5" fillId="33" borderId="37" xfId="0" applyNumberFormat="1" applyFont="1" applyFill="1" applyBorder="1" applyAlignment="1">
      <alignment horizontal="center" vertical="center" wrapText="1"/>
    </xf>
    <xf numFmtId="1" fontId="5" fillId="33" borderId="31" xfId="61" applyNumberFormat="1" applyFont="1" applyFill="1" applyBorder="1" applyAlignment="1">
      <alignment horizontal="center" vertical="center" wrapText="1"/>
      <protection/>
    </xf>
    <xf numFmtId="1" fontId="5" fillId="33" borderId="26" xfId="62" applyNumberFormat="1" applyFont="1" applyFill="1" applyBorder="1" applyAlignment="1">
      <alignment horizontal="center" vertical="center" wrapText="1"/>
      <protection/>
    </xf>
    <xf numFmtId="1" fontId="5" fillId="33" borderId="31" xfId="0" applyNumberFormat="1" applyFont="1" applyFill="1" applyBorder="1" applyAlignment="1">
      <alignment horizontal="center" vertical="center" wrapText="1"/>
    </xf>
    <xf numFmtId="1" fontId="63" fillId="33" borderId="26" xfId="0" applyNumberFormat="1" applyFont="1" applyFill="1" applyBorder="1" applyAlignment="1">
      <alignment horizontal="center" vertical="center" wrapText="1"/>
    </xf>
    <xf numFmtId="0" fontId="60" fillId="33" borderId="61" xfId="0" applyFont="1" applyFill="1" applyBorder="1" applyAlignment="1">
      <alignment vertical="center" wrapText="1"/>
    </xf>
    <xf numFmtId="1" fontId="4" fillId="0" borderId="6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" fontId="4" fillId="36" borderId="27" xfId="0" applyNumberFormat="1" applyFont="1" applyFill="1" applyBorder="1" applyAlignment="1">
      <alignment horizontal="center" vertical="center" wrapText="1"/>
    </xf>
    <xf numFmtId="1" fontId="63" fillId="0" borderId="27" xfId="0" applyNumberFormat="1" applyFont="1" applyFill="1" applyBorder="1" applyAlignment="1">
      <alignment horizontal="center" vertical="center" wrapText="1"/>
    </xf>
    <xf numFmtId="1" fontId="4" fillId="37" borderId="26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vertical="center" wrapText="1"/>
    </xf>
    <xf numFmtId="1" fontId="60" fillId="0" borderId="45" xfId="62" applyNumberFormat="1" applyFont="1" applyFill="1" applyBorder="1" applyAlignment="1">
      <alignment horizontal="center" vertical="center" wrapText="1"/>
      <protection/>
    </xf>
    <xf numFmtId="1" fontId="61" fillId="0" borderId="45" xfId="62" applyNumberFormat="1" applyFont="1" applyFill="1" applyBorder="1" applyAlignment="1">
      <alignment horizontal="center" vertical="center" wrapText="1"/>
      <protection/>
    </xf>
    <xf numFmtId="2" fontId="62" fillId="0" borderId="29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vertical="center" wrapText="1"/>
    </xf>
    <xf numFmtId="1" fontId="6" fillId="0" borderId="43" xfId="61" applyNumberFormat="1" applyFont="1" applyFill="1" applyBorder="1" applyAlignment="1">
      <alignment horizontal="center" vertical="center" wrapText="1"/>
      <protection/>
    </xf>
    <xf numFmtId="1" fontId="6" fillId="0" borderId="47" xfId="62" applyNumberFormat="1" applyFont="1" applyFill="1" applyBorder="1" applyAlignment="1">
      <alignment horizontal="center" vertical="center" wrapText="1"/>
      <protection/>
    </xf>
    <xf numFmtId="0" fontId="4" fillId="0" borderId="49" xfId="0" applyFont="1" applyFill="1" applyBorder="1" applyAlignment="1">
      <alignment horizontal="center" vertical="center" wrapText="1"/>
    </xf>
    <xf numFmtId="1" fontId="4" fillId="0" borderId="65" xfId="62" applyNumberFormat="1" applyFont="1" applyFill="1" applyBorder="1" applyAlignment="1">
      <alignment horizontal="center" vertical="center" wrapText="1"/>
      <protection/>
    </xf>
    <xf numFmtId="1" fontId="6" fillId="0" borderId="47" xfId="0" applyNumberFormat="1" applyFont="1" applyFill="1" applyBorder="1" applyAlignment="1">
      <alignment horizontal="center" vertical="center" wrapText="1"/>
    </xf>
    <xf numFmtId="1" fontId="5" fillId="0" borderId="37" xfId="61" applyNumberFormat="1" applyFont="1" applyFill="1" applyBorder="1" applyAlignment="1">
      <alignment horizontal="center" vertical="center" wrapText="1"/>
      <protection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72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1" fontId="4" fillId="0" borderId="14" xfId="61" applyNumberFormat="1" applyFont="1" applyBorder="1" applyAlignment="1">
      <alignment horizontal="center" vertical="center" wrapText="1"/>
      <protection/>
    </xf>
    <xf numFmtId="2" fontId="5" fillId="33" borderId="73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0" fontId="5" fillId="0" borderId="74" xfId="61" applyFont="1" applyFill="1" applyBorder="1" applyAlignment="1">
      <alignment horizontal="center" vertical="center" wrapText="1"/>
      <protection/>
    </xf>
    <xf numFmtId="1" fontId="4" fillId="0" borderId="15" xfId="61" applyNumberFormat="1" applyFont="1" applyFill="1" applyBorder="1" applyAlignment="1" quotePrefix="1">
      <alignment horizontal="center" vertical="center" wrapText="1"/>
      <protection/>
    </xf>
    <xf numFmtId="1" fontId="4" fillId="0" borderId="15" xfId="61" applyNumberFormat="1" applyFont="1" applyFill="1" applyBorder="1" applyAlignment="1">
      <alignment horizontal="center" vertical="center" wrapText="1"/>
      <protection/>
    </xf>
    <xf numFmtId="0" fontId="60" fillId="33" borderId="15" xfId="0" applyFont="1" applyFill="1" applyBorder="1" applyAlignment="1">
      <alignment vertical="center"/>
    </xf>
    <xf numFmtId="1" fontId="60" fillId="0" borderId="18" xfId="62" applyNumberFormat="1" applyFont="1" applyFill="1" applyBorder="1" applyAlignment="1">
      <alignment horizontal="center" vertical="center" wrapText="1"/>
      <protection/>
    </xf>
    <xf numFmtId="2" fontId="60" fillId="0" borderId="16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5" fillId="0" borderId="75" xfId="61" applyFont="1" applyFill="1" applyBorder="1" applyAlignment="1">
      <alignment horizontal="center" vertical="center" wrapText="1"/>
      <protection/>
    </xf>
    <xf numFmtId="1" fontId="4" fillId="0" borderId="73" xfId="61" applyNumberFormat="1" applyFont="1" applyFill="1" applyBorder="1" applyAlignment="1" quotePrefix="1">
      <alignment horizontal="center" vertical="center" wrapText="1"/>
      <protection/>
    </xf>
    <xf numFmtId="1" fontId="4" fillId="0" borderId="73" xfId="61" applyNumberFormat="1" applyFont="1" applyFill="1" applyBorder="1" applyAlignment="1">
      <alignment horizontal="center" vertical="center" wrapText="1"/>
      <protection/>
    </xf>
    <xf numFmtId="0" fontId="68" fillId="0" borderId="0" xfId="0" applyFont="1" applyFill="1" applyBorder="1" applyAlignment="1">
      <alignment vertical="center" wrapText="1"/>
    </xf>
    <xf numFmtId="0" fontId="60" fillId="33" borderId="73" xfId="0" applyFont="1" applyFill="1" applyBorder="1" applyAlignment="1">
      <alignment vertical="center"/>
    </xf>
    <xf numFmtId="1" fontId="60" fillId="0" borderId="76" xfId="62" applyNumberFormat="1" applyFont="1" applyFill="1" applyBorder="1" applyAlignment="1">
      <alignment horizontal="center" vertical="center" wrapText="1"/>
      <protection/>
    </xf>
    <xf numFmtId="2" fontId="60" fillId="0" borderId="77" xfId="0" applyNumberFormat="1" applyFont="1" applyFill="1" applyBorder="1" applyAlignment="1">
      <alignment horizontal="center" vertical="center" wrapText="1"/>
    </xf>
    <xf numFmtId="1" fontId="60" fillId="0" borderId="78" xfId="62" applyNumberFormat="1" applyFont="1" applyFill="1" applyBorder="1" applyAlignment="1">
      <alignment horizontal="center" vertical="center" wrapText="1"/>
      <protection/>
    </xf>
    <xf numFmtId="2" fontId="62" fillId="0" borderId="77" xfId="0" applyNumberFormat="1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1" fontId="60" fillId="33" borderId="49" xfId="62" applyNumberFormat="1" applyFont="1" applyFill="1" applyBorder="1" applyAlignment="1">
      <alignment horizontal="center" vertical="center" wrapText="1"/>
      <protection/>
    </xf>
    <xf numFmtId="1" fontId="62" fillId="0" borderId="43" xfId="62" applyNumberFormat="1" applyFont="1" applyFill="1" applyBorder="1" applyAlignment="1">
      <alignment horizontal="center" vertical="center" wrapText="1"/>
      <protection/>
    </xf>
    <xf numFmtId="1" fontId="60" fillId="0" borderId="47" xfId="0" applyNumberFormat="1" applyFont="1" applyFill="1" applyBorder="1" applyAlignment="1">
      <alignment horizontal="center" vertical="center" wrapText="1"/>
    </xf>
    <xf numFmtId="2" fontId="60" fillId="0" borderId="43" xfId="62" applyNumberFormat="1" applyFont="1" applyFill="1" applyBorder="1" applyAlignment="1">
      <alignment horizontal="center" vertical="center" wrapText="1"/>
      <protection/>
    </xf>
    <xf numFmtId="0" fontId="60" fillId="0" borderId="49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horizontal="center" vertical="center" wrapText="1"/>
    </xf>
    <xf numFmtId="1" fontId="60" fillId="0" borderId="49" xfId="62" applyNumberFormat="1" applyFont="1" applyFill="1" applyBorder="1" applyAlignment="1">
      <alignment horizontal="center" vertical="center" wrapText="1"/>
      <protection/>
    </xf>
    <xf numFmtId="0" fontId="60" fillId="33" borderId="14" xfId="0" applyFont="1" applyFill="1" applyBorder="1" applyAlignment="1">
      <alignment vertical="center" wrapText="1"/>
    </xf>
    <xf numFmtId="1" fontId="64" fillId="33" borderId="37" xfId="0" applyNumberFormat="1" applyFont="1" applyFill="1" applyBorder="1" applyAlignment="1">
      <alignment horizontal="center" vertical="center" wrapText="1"/>
    </xf>
    <xf numFmtId="1" fontId="64" fillId="33" borderId="40" xfId="0" applyNumberFormat="1" applyFont="1" applyFill="1" applyBorder="1" applyAlignment="1">
      <alignment horizontal="center" vertical="center" wrapText="1"/>
    </xf>
    <xf numFmtId="1" fontId="4" fillId="38" borderId="45" xfId="62" applyNumberFormat="1" applyFont="1" applyFill="1" applyBorder="1" applyAlignment="1">
      <alignment horizontal="center" vertical="center" wrapText="1"/>
      <protection/>
    </xf>
    <xf numFmtId="1" fontId="4" fillId="0" borderId="37" xfId="0" applyNumberFormat="1" applyFont="1" applyFill="1" applyBorder="1" applyAlignment="1">
      <alignment horizontal="center" vertical="center" wrapText="1"/>
    </xf>
    <xf numFmtId="0" fontId="5" fillId="0" borderId="79" xfId="61" applyFont="1" applyFill="1" applyBorder="1" applyAlignment="1">
      <alignment horizontal="center" vertical="center" wrapText="1"/>
      <protection/>
    </xf>
    <xf numFmtId="1" fontId="4" fillId="0" borderId="50" xfId="61" applyNumberFormat="1" applyFont="1" applyFill="1" applyBorder="1" applyAlignment="1" quotePrefix="1">
      <alignment horizontal="center" vertical="center" wrapText="1"/>
      <protection/>
    </xf>
    <xf numFmtId="1" fontId="4" fillId="33" borderId="64" xfId="62" applyNumberFormat="1" applyFont="1" applyFill="1" applyBorder="1" applyAlignment="1">
      <alignment horizontal="center" vertical="center" wrapText="1"/>
      <protection/>
    </xf>
    <xf numFmtId="1" fontId="4" fillId="33" borderId="58" xfId="62" applyNumberFormat="1" applyFont="1" applyFill="1" applyBorder="1" applyAlignment="1">
      <alignment horizontal="center" vertical="center" wrapText="1"/>
      <protection/>
    </xf>
    <xf numFmtId="1" fontId="61" fillId="33" borderId="39" xfId="62" applyNumberFormat="1" applyFont="1" applyFill="1" applyBorder="1" applyAlignment="1">
      <alignment horizontal="center" vertical="center" wrapText="1"/>
      <protection/>
    </xf>
    <xf numFmtId="0" fontId="5" fillId="33" borderId="79" xfId="61" applyFont="1" applyFill="1" applyBorder="1" applyAlignment="1">
      <alignment horizontal="center" vertical="center" wrapText="1"/>
      <protection/>
    </xf>
    <xf numFmtId="1" fontId="4" fillId="33" borderId="50" xfId="61" applyNumberFormat="1" applyFont="1" applyFill="1" applyBorder="1" applyAlignment="1" quotePrefix="1">
      <alignment horizontal="center" vertical="center" wrapText="1"/>
      <protection/>
    </xf>
    <xf numFmtId="1" fontId="4" fillId="33" borderId="50" xfId="61" applyNumberFormat="1" applyFont="1" applyFill="1" applyBorder="1" applyAlignment="1">
      <alignment horizontal="center" vertical="center" wrapText="1"/>
      <protection/>
    </xf>
    <xf numFmtId="1" fontId="4" fillId="33" borderId="76" xfId="0" applyNumberFormat="1" applyFont="1" applyFill="1" applyBorder="1" applyAlignment="1">
      <alignment horizontal="center" vertical="center" wrapText="1"/>
    </xf>
    <xf numFmtId="1" fontId="4" fillId="33" borderId="80" xfId="0" applyNumberFormat="1" applyFont="1" applyFill="1" applyBorder="1" applyAlignment="1">
      <alignment horizontal="center" vertical="center" wrapText="1"/>
    </xf>
    <xf numFmtId="1" fontId="60" fillId="33" borderId="77" xfId="62" applyNumberFormat="1" applyFont="1" applyFill="1" applyBorder="1" applyAlignment="1">
      <alignment horizontal="center" vertical="center" wrapText="1"/>
      <protection/>
    </xf>
    <xf numFmtId="1" fontId="60" fillId="33" borderId="81" xfId="62" applyNumberFormat="1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5" fillId="33" borderId="15" xfId="61" applyFont="1" applyFill="1" applyBorder="1" applyAlignment="1">
      <alignment horizontal="center" vertical="center" wrapText="1"/>
      <protection/>
    </xf>
    <xf numFmtId="2" fontId="5" fillId="33" borderId="13" xfId="62" applyNumberFormat="1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4" fillId="0" borderId="47" xfId="62" applyNumberFormat="1" applyFont="1" applyFill="1" applyBorder="1" applyAlignment="1">
      <alignment horizontal="center" vertical="center" wrapText="1"/>
      <protection/>
    </xf>
    <xf numFmtId="1" fontId="60" fillId="33" borderId="31" xfId="0" applyNumberFormat="1" applyFont="1" applyFill="1" applyBorder="1" applyAlignment="1">
      <alignment horizontal="center" vertical="center" wrapText="1"/>
    </xf>
    <xf numFmtId="1" fontId="6" fillId="33" borderId="58" xfId="0" applyNumberFormat="1" applyFont="1" applyFill="1" applyBorder="1" applyAlignment="1">
      <alignment horizontal="center" vertical="center" wrapText="1"/>
    </xf>
    <xf numFmtId="1" fontId="4" fillId="33" borderId="60" xfId="62" applyNumberFormat="1" applyFont="1" applyFill="1" applyBorder="1" applyAlignment="1">
      <alignment horizontal="center" vertical="center" wrapText="1"/>
      <protection/>
    </xf>
    <xf numFmtId="1" fontId="4" fillId="33" borderId="83" xfId="62" applyNumberFormat="1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vertical="center" wrapText="1"/>
    </xf>
    <xf numFmtId="1" fontId="4" fillId="33" borderId="26" xfId="62" applyNumberFormat="1" applyFont="1" applyFill="1" applyBorder="1" applyAlignment="1">
      <alignment horizontal="center" vertical="center" wrapText="1"/>
      <protection/>
    </xf>
    <xf numFmtId="1" fontId="4" fillId="33" borderId="39" xfId="0" applyNumberFormat="1" applyFont="1" applyFill="1" applyBorder="1" applyAlignment="1">
      <alignment horizontal="center" vertical="center" wrapText="1"/>
    </xf>
    <xf numFmtId="1" fontId="5" fillId="33" borderId="31" xfId="61" applyNumberFormat="1" applyFont="1" applyFill="1" applyBorder="1" applyAlignment="1">
      <alignment horizontal="center" vertical="center" wrapText="1"/>
      <protection/>
    </xf>
    <xf numFmtId="1" fontId="5" fillId="33" borderId="26" xfId="62" applyNumberFormat="1" applyFont="1" applyFill="1" applyBorder="1" applyAlignment="1">
      <alignment horizontal="center" vertical="center" wrapText="1"/>
      <protection/>
    </xf>
    <xf numFmtId="1" fontId="5" fillId="33" borderId="31" xfId="0" applyNumberFormat="1" applyFont="1" applyFill="1" applyBorder="1" applyAlignment="1">
      <alignment horizontal="center" vertical="center" wrapText="1"/>
    </xf>
    <xf numFmtId="1" fontId="60" fillId="33" borderId="58" xfId="0" applyNumberFormat="1" applyFont="1" applyFill="1" applyBorder="1" applyAlignment="1">
      <alignment horizontal="center" vertical="center" wrapText="1"/>
    </xf>
    <xf numFmtId="1" fontId="4" fillId="0" borderId="80" xfId="6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68" fillId="0" borderId="84" xfId="0" applyFont="1" applyFill="1" applyBorder="1" applyAlignment="1">
      <alignment vertical="center" wrapText="1"/>
    </xf>
    <xf numFmtId="0" fontId="68" fillId="0" borderId="19" xfId="0" applyFont="1" applyFill="1" applyBorder="1" applyAlignment="1">
      <alignment vertical="center" wrapText="1"/>
    </xf>
    <xf numFmtId="0" fontId="60" fillId="0" borderId="62" xfId="0" applyFont="1" applyBorder="1" applyAlignment="1" quotePrefix="1">
      <alignment vertical="center" wrapText="1"/>
    </xf>
    <xf numFmtId="0" fontId="68" fillId="0" borderId="85" xfId="0" applyFont="1" applyFill="1" applyBorder="1" applyAlignment="1">
      <alignment vertical="center" wrapText="1"/>
    </xf>
    <xf numFmtId="0" fontId="68" fillId="0" borderId="69" xfId="0" applyFont="1" applyBorder="1" applyAlignment="1">
      <alignment vertical="center" wrapText="1"/>
    </xf>
    <xf numFmtId="0" fontId="4" fillId="0" borderId="62" xfId="62" applyFont="1" applyFill="1" applyBorder="1" applyAlignment="1">
      <alignment horizontal="left" vertical="center" wrapText="1"/>
      <protection/>
    </xf>
    <xf numFmtId="0" fontId="4" fillId="0" borderId="83" xfId="62" applyFont="1" applyFill="1" applyBorder="1" applyAlignment="1">
      <alignment horizontal="left" vertical="center" wrapText="1"/>
      <protection/>
    </xf>
    <xf numFmtId="0" fontId="68" fillId="0" borderId="86" xfId="0" applyFont="1" applyBorder="1" applyAlignment="1">
      <alignment horizontal="left" vertical="center" wrapText="1"/>
    </xf>
    <xf numFmtId="0" fontId="4" fillId="33" borderId="69" xfId="62" applyFont="1" applyFill="1" applyBorder="1" applyAlignment="1">
      <alignment horizontal="left" vertical="center" wrapText="1"/>
      <protection/>
    </xf>
    <xf numFmtId="0" fontId="4" fillId="33" borderId="68" xfId="62" applyFont="1" applyFill="1" applyBorder="1" applyAlignment="1">
      <alignment horizontal="left" vertical="center" wrapText="1"/>
      <protection/>
    </xf>
    <xf numFmtId="1" fontId="60" fillId="0" borderId="20" xfId="62" applyNumberFormat="1" applyFont="1" applyFill="1" applyBorder="1" applyAlignment="1">
      <alignment horizontal="center" vertical="center" wrapText="1"/>
      <protection/>
    </xf>
    <xf numFmtId="0" fontId="60" fillId="0" borderId="63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vertical="center"/>
    </xf>
    <xf numFmtId="0" fontId="67" fillId="0" borderId="46" xfId="62" applyFont="1" applyBorder="1" applyAlignment="1">
      <alignment horizontal="left" vertical="center"/>
      <protection/>
    </xf>
    <xf numFmtId="0" fontId="4" fillId="0" borderId="46" xfId="0" applyFont="1" applyFill="1" applyBorder="1" applyAlignment="1">
      <alignment vertical="center" wrapText="1"/>
    </xf>
    <xf numFmtId="1" fontId="4" fillId="33" borderId="37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vertical="center" wrapText="1"/>
    </xf>
    <xf numFmtId="1" fontId="6" fillId="0" borderId="39" xfId="0" applyNumberFormat="1" applyFont="1" applyFill="1" applyBorder="1" applyAlignment="1">
      <alignment vertical="center" wrapText="1"/>
    </xf>
    <xf numFmtId="1" fontId="4" fillId="33" borderId="31" xfId="0" applyNumberFormat="1" applyFont="1" applyFill="1" applyBorder="1" applyAlignment="1">
      <alignment horizontal="center" vertical="center" wrapText="1"/>
    </xf>
    <xf numFmtId="1" fontId="4" fillId="0" borderId="43" xfId="0" applyNumberFormat="1" applyFont="1" applyFill="1" applyBorder="1" applyAlignment="1">
      <alignment horizontal="center" vertical="center" wrapText="1"/>
    </xf>
    <xf numFmtId="0" fontId="5" fillId="0" borderId="73" xfId="61" applyFont="1" applyFill="1" applyBorder="1" applyAlignment="1">
      <alignment horizontal="center" vertical="center" wrapText="1"/>
      <protection/>
    </xf>
    <xf numFmtId="0" fontId="4" fillId="34" borderId="2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 quotePrefix="1">
      <alignment horizontal="justify" vertical="center" wrapText="1"/>
    </xf>
    <xf numFmtId="1" fontId="4" fillId="0" borderId="49" xfId="62" applyNumberFormat="1" applyFont="1" applyFill="1" applyBorder="1" applyAlignment="1">
      <alignment horizontal="center" vertical="center" wrapText="1"/>
      <protection/>
    </xf>
    <xf numFmtId="2" fontId="5" fillId="0" borderId="73" xfId="0" applyNumberFormat="1" applyFont="1" applyFill="1" applyBorder="1" applyAlignment="1">
      <alignment horizontal="center" vertical="center" wrapText="1"/>
    </xf>
    <xf numFmtId="0" fontId="5" fillId="33" borderId="73" xfId="61" applyFont="1" applyFill="1" applyBorder="1" applyAlignment="1">
      <alignment horizontal="center" vertical="center" wrapText="1"/>
      <protection/>
    </xf>
    <xf numFmtId="1" fontId="6" fillId="33" borderId="77" xfId="0" applyNumberFormat="1" applyFont="1" applyFill="1" applyBorder="1" applyAlignment="1">
      <alignment horizontal="center" vertical="center" wrapText="1"/>
    </xf>
    <xf numFmtId="1" fontId="6" fillId="33" borderId="80" xfId="0" applyNumberFormat="1" applyFont="1" applyFill="1" applyBorder="1" applyAlignment="1">
      <alignment horizontal="center" vertical="center" wrapText="1"/>
    </xf>
    <xf numFmtId="1" fontId="6" fillId="33" borderId="76" xfId="0" applyNumberFormat="1" applyFont="1" applyFill="1" applyBorder="1" applyAlignment="1">
      <alignment horizontal="center" vertical="center" wrapText="1"/>
    </xf>
    <xf numFmtId="1" fontId="60" fillId="33" borderId="38" xfId="62" applyNumberFormat="1" applyFont="1" applyFill="1" applyBorder="1" applyAlignment="1">
      <alignment horizontal="center" vertical="center" wrapText="1"/>
      <protection/>
    </xf>
    <xf numFmtId="1" fontId="6" fillId="33" borderId="38" xfId="0" applyNumberFormat="1" applyFont="1" applyFill="1" applyBorder="1" applyAlignment="1">
      <alignment vertical="center" wrapText="1"/>
    </xf>
    <xf numFmtId="1" fontId="6" fillId="33" borderId="40" xfId="0" applyNumberFormat="1" applyFont="1" applyFill="1" applyBorder="1" applyAlignment="1">
      <alignment vertical="center" wrapText="1"/>
    </xf>
    <xf numFmtId="1" fontId="6" fillId="33" borderId="30" xfId="0" applyNumberFormat="1" applyFont="1" applyFill="1" applyBorder="1" applyAlignment="1">
      <alignment vertical="center" wrapText="1"/>
    </xf>
    <xf numFmtId="1" fontId="6" fillId="33" borderId="39" xfId="0" applyNumberFormat="1" applyFont="1" applyFill="1" applyBorder="1" applyAlignment="1">
      <alignment vertical="center" wrapText="1"/>
    </xf>
    <xf numFmtId="1" fontId="4" fillId="39" borderId="27" xfId="0" applyNumberFormat="1" applyFont="1" applyFill="1" applyBorder="1" applyAlignment="1">
      <alignment horizontal="center" vertical="center" wrapText="1"/>
    </xf>
    <xf numFmtId="1" fontId="4" fillId="40" borderId="30" xfId="62" applyNumberFormat="1" applyFont="1" applyFill="1" applyBorder="1" applyAlignment="1">
      <alignment horizontal="center" vertical="center" wrapText="1"/>
      <protection/>
    </xf>
    <xf numFmtId="0" fontId="67" fillId="33" borderId="50" xfId="62" applyFont="1" applyFill="1" applyBorder="1" applyAlignment="1">
      <alignment horizontal="left" vertical="center"/>
      <protection/>
    </xf>
    <xf numFmtId="1" fontId="4" fillId="33" borderId="30" xfId="62" applyNumberFormat="1" applyFont="1" applyFill="1" applyBorder="1" applyAlignment="1">
      <alignment horizontal="center" vertical="center" wrapText="1"/>
      <protection/>
    </xf>
    <xf numFmtId="1" fontId="4" fillId="13" borderId="27" xfId="62" applyNumberFormat="1" applyFont="1" applyFill="1" applyBorder="1" applyAlignment="1">
      <alignment horizontal="center" vertical="center" wrapText="1"/>
      <protection/>
    </xf>
    <xf numFmtId="0" fontId="4" fillId="33" borderId="12" xfId="62" applyFont="1" applyFill="1" applyBorder="1" applyAlignment="1">
      <alignment horizontal="left" vertical="center" wrapText="1"/>
      <protection/>
    </xf>
    <xf numFmtId="1" fontId="6" fillId="33" borderId="26" xfId="62" applyNumberFormat="1" applyFont="1" applyFill="1" applyBorder="1" applyAlignment="1">
      <alignment horizontal="center" vertical="center" wrapText="1"/>
      <protection/>
    </xf>
    <xf numFmtId="200" fontId="4" fillId="33" borderId="11" xfId="62" applyNumberFormat="1" applyFont="1" applyFill="1" applyBorder="1" applyAlignment="1">
      <alignment horizontal="left" vertical="center" wrapText="1"/>
      <protection/>
    </xf>
    <xf numFmtId="200" fontId="4" fillId="33" borderId="27" xfId="62" applyNumberFormat="1" applyFont="1" applyFill="1" applyBorder="1" applyAlignment="1">
      <alignment horizontal="center" vertical="center" wrapText="1"/>
      <protection/>
    </xf>
    <xf numFmtId="200" fontId="4" fillId="33" borderId="30" xfId="0" applyNumberFormat="1" applyFont="1" applyFill="1" applyBorder="1" applyAlignment="1">
      <alignment horizontal="center" vertical="center" wrapText="1"/>
    </xf>
    <xf numFmtId="200" fontId="5" fillId="33" borderId="29" xfId="61" applyNumberFormat="1" applyFont="1" applyFill="1" applyBorder="1" applyAlignment="1">
      <alignment horizontal="center" vertical="center" wrapText="1"/>
      <protection/>
    </xf>
    <xf numFmtId="200" fontId="5" fillId="33" borderId="27" xfId="62" applyNumberFormat="1" applyFont="1" applyFill="1" applyBorder="1" applyAlignment="1">
      <alignment horizontal="center" vertical="center" wrapText="1"/>
      <protection/>
    </xf>
    <xf numFmtId="200" fontId="5" fillId="33" borderId="29" xfId="0" applyNumberFormat="1" applyFont="1" applyFill="1" applyBorder="1" applyAlignment="1">
      <alignment horizontal="center" vertical="center" wrapText="1"/>
    </xf>
    <xf numFmtId="200" fontId="5" fillId="33" borderId="27" xfId="0" applyNumberFormat="1" applyFont="1" applyFill="1" applyBorder="1" applyAlignment="1">
      <alignment horizontal="center" vertical="center" wrapText="1"/>
    </xf>
    <xf numFmtId="200" fontId="5" fillId="33" borderId="30" xfId="0" applyNumberFormat="1" applyFont="1" applyFill="1" applyBorder="1" applyAlignment="1">
      <alignment horizontal="center" vertical="center" wrapText="1"/>
    </xf>
    <xf numFmtId="200" fontId="4" fillId="13" borderId="30" xfId="62" applyNumberFormat="1" applyFont="1" applyFill="1" applyBorder="1" applyAlignment="1">
      <alignment horizontal="center" vertical="center" wrapText="1"/>
      <protection/>
    </xf>
    <xf numFmtId="1" fontId="4" fillId="33" borderId="73" xfId="61" applyNumberFormat="1" applyFont="1" applyFill="1" applyBorder="1" applyAlignment="1">
      <alignment horizontal="center" vertical="center" wrapText="1"/>
      <protection/>
    </xf>
    <xf numFmtId="1" fontId="4" fillId="13" borderId="38" xfId="62" applyNumberFormat="1" applyFont="1" applyFill="1" applyBorder="1" applyAlignment="1">
      <alignment horizontal="center" vertical="center" wrapText="1"/>
      <protection/>
    </xf>
    <xf numFmtId="1" fontId="4" fillId="33" borderId="49" xfId="62" applyNumberFormat="1" applyFont="1" applyFill="1" applyBorder="1" applyAlignment="1">
      <alignment horizontal="center" vertical="center" wrapText="1"/>
      <protection/>
    </xf>
    <xf numFmtId="0" fontId="4" fillId="33" borderId="19" xfId="62" applyFont="1" applyFill="1" applyBorder="1" applyAlignment="1">
      <alignment horizontal="left" vertical="center" wrapText="1"/>
      <protection/>
    </xf>
    <xf numFmtId="1" fontId="64" fillId="33" borderId="77" xfId="0" applyNumberFormat="1" applyFont="1" applyFill="1" applyBorder="1" applyAlignment="1">
      <alignment horizontal="center" vertical="center" wrapText="1"/>
    </xf>
    <xf numFmtId="1" fontId="64" fillId="33" borderId="76" xfId="0" applyNumberFormat="1" applyFont="1" applyFill="1" applyBorder="1" applyAlignment="1">
      <alignment horizontal="center" vertical="center" wrapText="1"/>
    </xf>
    <xf numFmtId="1" fontId="4" fillId="34" borderId="40" xfId="0" applyNumberFormat="1" applyFont="1" applyFill="1" applyBorder="1" applyAlignment="1">
      <alignment horizontal="center" vertical="center" wrapText="1"/>
    </xf>
    <xf numFmtId="0" fontId="4" fillId="33" borderId="73" xfId="62" applyFont="1" applyFill="1" applyBorder="1" applyAlignment="1">
      <alignment horizontal="left" vertical="center" wrapText="1"/>
      <protection/>
    </xf>
    <xf numFmtId="1" fontId="6" fillId="33" borderId="77" xfId="61" applyNumberFormat="1" applyFont="1" applyFill="1" applyBorder="1" applyAlignment="1">
      <alignment horizontal="center" vertical="center" wrapText="1"/>
      <protection/>
    </xf>
    <xf numFmtId="1" fontId="4" fillId="33" borderId="80" xfId="62" applyNumberFormat="1" applyFont="1" applyFill="1" applyBorder="1" applyAlignment="1">
      <alignment horizontal="center" vertical="center" wrapText="1"/>
      <protection/>
    </xf>
    <xf numFmtId="1" fontId="4" fillId="41" borderId="80" xfId="62" applyNumberFormat="1" applyFont="1" applyFill="1" applyBorder="1" applyAlignment="1">
      <alignment horizontal="center" vertical="center" wrapText="1"/>
      <protection/>
    </xf>
    <xf numFmtId="1" fontId="60" fillId="33" borderId="26" xfId="0" applyNumberFormat="1" applyFont="1" applyFill="1" applyBorder="1" applyAlignment="1">
      <alignment horizontal="center" vertical="center" wrapText="1"/>
    </xf>
    <xf numFmtId="1" fontId="60" fillId="36" borderId="53" xfId="0" applyNumberFormat="1" applyFont="1" applyFill="1" applyBorder="1" applyAlignment="1">
      <alignment horizontal="center" vertical="center" wrapText="1"/>
    </xf>
    <xf numFmtId="1" fontId="60" fillId="33" borderId="38" xfId="0" applyNumberFormat="1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vertical="center" wrapText="1"/>
    </xf>
    <xf numFmtId="1" fontId="60" fillId="0" borderId="29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vertical="center" wrapText="1"/>
    </xf>
    <xf numFmtId="1" fontId="4" fillId="0" borderId="39" xfId="0" applyNumberFormat="1" applyFont="1" applyFill="1" applyBorder="1" applyAlignment="1">
      <alignment vertical="center" wrapText="1"/>
    </xf>
    <xf numFmtId="1" fontId="60" fillId="0" borderId="31" xfId="0" applyNumberFormat="1" applyFont="1" applyFill="1" applyBorder="1" applyAlignment="1">
      <alignment horizontal="center" vertical="center" wrapText="1"/>
    </xf>
    <xf numFmtId="1" fontId="60" fillId="36" borderId="30" xfId="0" applyNumberFormat="1" applyFont="1" applyFill="1" applyBorder="1" applyAlignment="1">
      <alignment horizontal="center" vertical="center" wrapText="1"/>
    </xf>
    <xf numFmtId="0" fontId="60" fillId="33" borderId="46" xfId="0" applyFont="1" applyFill="1" applyBorder="1" applyAlignment="1">
      <alignment vertical="center" wrapText="1"/>
    </xf>
    <xf numFmtId="1" fontId="6" fillId="33" borderId="47" xfId="0" applyNumberFormat="1" applyFont="1" applyFill="1" applyBorder="1" applyAlignment="1">
      <alignment vertical="center" wrapText="1"/>
    </xf>
    <xf numFmtId="1" fontId="4" fillId="33" borderId="47" xfId="0" applyNumberFormat="1" applyFont="1" applyFill="1" applyBorder="1" applyAlignment="1">
      <alignment vertical="center" wrapText="1"/>
    </xf>
    <xf numFmtId="1" fontId="4" fillId="33" borderId="49" xfId="0" applyNumberFormat="1" applyFont="1" applyFill="1" applyBorder="1" applyAlignment="1">
      <alignment vertical="center" wrapText="1"/>
    </xf>
    <xf numFmtId="1" fontId="4" fillId="13" borderId="26" xfId="62" applyNumberFormat="1" applyFont="1" applyFill="1" applyBorder="1" applyAlignment="1">
      <alignment horizontal="center" vertical="center" wrapText="1"/>
      <protection/>
    </xf>
    <xf numFmtId="0" fontId="4" fillId="33" borderId="0" xfId="62" applyFont="1" applyFill="1" applyBorder="1" applyAlignment="1">
      <alignment horizontal="left" vertical="center" wrapText="1"/>
      <protection/>
    </xf>
    <xf numFmtId="1" fontId="60" fillId="9" borderId="40" xfId="0" applyNumberFormat="1" applyFont="1" applyFill="1" applyBorder="1" applyAlignment="1">
      <alignment horizontal="center" vertical="center" wrapText="1"/>
    </xf>
    <xf numFmtId="1" fontId="65" fillId="42" borderId="48" xfId="0" applyNumberFormat="1" applyFont="1" applyFill="1" applyBorder="1" applyAlignment="1">
      <alignment horizontal="center" vertical="center" wrapText="1"/>
    </xf>
    <xf numFmtId="1" fontId="4" fillId="37" borderId="27" xfId="0" applyNumberFormat="1" applyFont="1" applyFill="1" applyBorder="1" applyAlignment="1">
      <alignment horizontal="center" vertical="center" wrapText="1"/>
    </xf>
    <xf numFmtId="1" fontId="65" fillId="0" borderId="29" xfId="0" applyNumberFormat="1" applyFont="1" applyFill="1" applyBorder="1" applyAlignment="1">
      <alignment horizontal="center" vertical="center" wrapText="1"/>
    </xf>
    <xf numFmtId="1" fontId="4" fillId="0" borderId="58" xfId="0" applyNumberFormat="1" applyFont="1" applyFill="1" applyBorder="1" applyAlignment="1">
      <alignment horizontal="center" vertical="center" wrapText="1"/>
    </xf>
    <xf numFmtId="1" fontId="60" fillId="0" borderId="37" xfId="0" applyNumberFormat="1" applyFont="1" applyFill="1" applyBorder="1" applyAlignment="1">
      <alignment horizontal="center" vertical="center" wrapText="1"/>
    </xf>
    <xf numFmtId="1" fontId="60" fillId="42" borderId="48" xfId="0" applyNumberFormat="1" applyFont="1" applyFill="1" applyBorder="1" applyAlignment="1">
      <alignment horizontal="center" vertical="center" wrapText="1"/>
    </xf>
    <xf numFmtId="1" fontId="65" fillId="0" borderId="27" xfId="0" applyNumberFormat="1" applyFont="1" applyFill="1" applyBorder="1" applyAlignment="1">
      <alignment horizontal="center" vertical="center" wrapText="1"/>
    </xf>
    <xf numFmtId="1" fontId="65" fillId="0" borderId="31" xfId="0" applyNumberFormat="1" applyFont="1" applyFill="1" applyBorder="1" applyAlignment="1">
      <alignment horizontal="center" vertical="center" wrapText="1"/>
    </xf>
    <xf numFmtId="1" fontId="65" fillId="33" borderId="29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4" fillId="0" borderId="60" xfId="62" applyNumberFormat="1" applyFont="1" applyFill="1" applyBorder="1" applyAlignment="1">
      <alignment horizontal="center" vertical="center" wrapText="1"/>
      <protection/>
    </xf>
    <xf numFmtId="1" fontId="6" fillId="0" borderId="59" xfId="0" applyNumberFormat="1" applyFont="1" applyFill="1" applyBorder="1" applyAlignment="1">
      <alignment horizontal="center" vertical="center" wrapText="1"/>
    </xf>
    <xf numFmtId="1" fontId="4" fillId="33" borderId="29" xfId="0" applyNumberFormat="1" applyFont="1" applyFill="1" applyBorder="1" applyAlignment="1">
      <alignment horizontal="center" vertical="center" wrapText="1"/>
    </xf>
    <xf numFmtId="0" fontId="60" fillId="0" borderId="4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vertical="center"/>
    </xf>
    <xf numFmtId="1" fontId="6" fillId="0" borderId="59" xfId="61" applyNumberFormat="1" applyFont="1" applyFill="1" applyBorder="1" applyAlignment="1">
      <alignment horizontal="center" vertical="center" wrapText="1"/>
      <protection/>
    </xf>
    <xf numFmtId="1" fontId="6" fillId="0" borderId="60" xfId="62" applyNumberFormat="1" applyFont="1" applyFill="1" applyBorder="1" applyAlignment="1">
      <alignment horizontal="center" vertical="center" wrapText="1"/>
      <protection/>
    </xf>
    <xf numFmtId="1" fontId="6" fillId="0" borderId="58" xfId="0" applyNumberFormat="1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vertical="center" wrapText="1"/>
    </xf>
    <xf numFmtId="1" fontId="60" fillId="0" borderId="19" xfId="62" applyNumberFormat="1" applyFont="1" applyFill="1" applyBorder="1" applyAlignment="1">
      <alignment horizontal="center" vertical="center" wrapText="1"/>
      <protection/>
    </xf>
    <xf numFmtId="1" fontId="61" fillId="0" borderId="65" xfId="62" applyNumberFormat="1" applyFont="1" applyFill="1" applyBorder="1" applyAlignment="1">
      <alignment horizontal="center" vertical="center" wrapText="1"/>
      <protection/>
    </xf>
    <xf numFmtId="2" fontId="62" fillId="0" borderId="43" xfId="0" applyNumberFormat="1" applyFont="1" applyFill="1" applyBorder="1" applyAlignment="1">
      <alignment horizontal="center" vertical="center" wrapText="1"/>
    </xf>
    <xf numFmtId="0" fontId="68" fillId="0" borderId="62" xfId="0" applyFont="1" applyFill="1" applyBorder="1" applyAlignment="1">
      <alignment vertical="center" wrapText="1"/>
    </xf>
    <xf numFmtId="1" fontId="4" fillId="0" borderId="76" xfId="62" applyNumberFormat="1" applyFont="1" applyBorder="1" applyAlignment="1">
      <alignment horizontal="center" vertical="center" wrapText="1"/>
      <protection/>
    </xf>
    <xf numFmtId="0" fontId="4" fillId="33" borderId="80" xfId="0" applyFont="1" applyFill="1" applyBorder="1" applyAlignment="1">
      <alignment vertical="center" wrapText="1"/>
    </xf>
    <xf numFmtId="1" fontId="60" fillId="0" borderId="42" xfId="62" applyNumberFormat="1" applyFont="1" applyFill="1" applyBorder="1" applyAlignment="1">
      <alignment horizontal="center" vertical="center" wrapText="1"/>
      <protection/>
    </xf>
    <xf numFmtId="1" fontId="62" fillId="0" borderId="16" xfId="62" applyNumberFormat="1" applyFont="1" applyFill="1" applyBorder="1" applyAlignment="1">
      <alignment horizontal="center" vertical="center" wrapText="1"/>
      <protection/>
    </xf>
    <xf numFmtId="1" fontId="60" fillId="0" borderId="17" xfId="0" applyNumberFormat="1" applyFont="1" applyFill="1" applyBorder="1" applyAlignment="1">
      <alignment horizontal="center" vertical="center" wrapText="1"/>
    </xf>
    <xf numFmtId="2" fontId="60" fillId="0" borderId="16" xfId="62" applyNumberFormat="1" applyFont="1" applyFill="1" applyBorder="1" applyAlignment="1">
      <alignment horizontal="center" vertical="center" wrapText="1"/>
      <protection/>
    </xf>
    <xf numFmtId="0" fontId="60" fillId="0" borderId="18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68" fillId="0" borderId="87" xfId="0" applyFont="1" applyFill="1" applyBorder="1" applyAlignment="1">
      <alignment vertical="center" wrapText="1"/>
    </xf>
    <xf numFmtId="1" fontId="60" fillId="0" borderId="27" xfId="62" applyNumberFormat="1" applyFont="1" applyFill="1" applyBorder="1" applyAlignment="1">
      <alignment horizontal="center" vertical="center" wrapText="1"/>
      <protection/>
    </xf>
    <xf numFmtId="0" fontId="60" fillId="0" borderId="45" xfId="0" applyFont="1" applyFill="1" applyBorder="1" applyAlignment="1">
      <alignment horizontal="center" vertical="center" wrapText="1"/>
    </xf>
    <xf numFmtId="0" fontId="5" fillId="33" borderId="75" xfId="61" applyFont="1" applyFill="1" applyBorder="1" applyAlignment="1">
      <alignment horizontal="center" vertical="center" wrapText="1"/>
      <protection/>
    </xf>
    <xf numFmtId="1" fontId="4" fillId="33" borderId="78" xfId="0" applyNumberFormat="1" applyFont="1" applyFill="1" applyBorder="1" applyAlignment="1">
      <alignment horizontal="center" vertical="center" wrapText="1"/>
    </xf>
    <xf numFmtId="1" fontId="6" fillId="33" borderId="80" xfId="62" applyNumberFormat="1" applyFont="1" applyFill="1" applyBorder="1" applyAlignment="1">
      <alignment horizontal="center" vertical="center" wrapText="1"/>
      <protection/>
    </xf>
    <xf numFmtId="0" fontId="4" fillId="33" borderId="66" xfId="0" applyFont="1" applyFill="1" applyBorder="1" applyAlignment="1">
      <alignment horizontal="center" vertical="center" wrapText="1"/>
    </xf>
    <xf numFmtId="1" fontId="4" fillId="10" borderId="78" xfId="0" applyNumberFormat="1" applyFont="1" applyFill="1" applyBorder="1" applyAlignment="1">
      <alignment horizontal="center" vertical="center" wrapText="1"/>
    </xf>
    <xf numFmtId="1" fontId="6" fillId="33" borderId="81" xfId="61" applyNumberFormat="1" applyFont="1" applyFill="1" applyBorder="1" applyAlignment="1">
      <alignment horizontal="center" vertical="center" wrapText="1"/>
      <protection/>
    </xf>
    <xf numFmtId="0" fontId="4" fillId="0" borderId="68" xfId="0" applyFont="1" applyBorder="1" applyAlignment="1">
      <alignment vertical="center" wrapText="1"/>
    </xf>
    <xf numFmtId="0" fontId="60" fillId="0" borderId="14" xfId="0" applyFont="1" applyBorder="1" applyAlignment="1">
      <alignment vertical="center"/>
    </xf>
    <xf numFmtId="0" fontId="60" fillId="0" borderId="54" xfId="0" applyFont="1" applyBorder="1" applyAlignment="1">
      <alignment horizontal="center" vertical="center" wrapText="1"/>
    </xf>
    <xf numFmtId="1" fontId="60" fillId="35" borderId="40" xfId="0" applyNumberFormat="1" applyFont="1" applyFill="1" applyBorder="1" applyAlignment="1">
      <alignment horizontal="center" vertical="center" wrapText="1"/>
    </xf>
    <xf numFmtId="2" fontId="60" fillId="0" borderId="37" xfId="0" applyNumberFormat="1" applyFont="1" applyBorder="1" applyAlignment="1">
      <alignment horizontal="center" vertical="center" wrapText="1"/>
    </xf>
    <xf numFmtId="1" fontId="4" fillId="0" borderId="38" xfId="62" applyNumberFormat="1" applyFont="1" applyBorder="1" applyAlignment="1">
      <alignment horizontal="center" vertical="center" wrapText="1"/>
      <protection/>
    </xf>
    <xf numFmtId="1" fontId="60" fillId="0" borderId="40" xfId="62" applyNumberFormat="1" applyFont="1" applyBorder="1" applyAlignment="1">
      <alignment horizontal="center" vertical="center" wrapText="1"/>
      <protection/>
    </xf>
    <xf numFmtId="1" fontId="60" fillId="0" borderId="38" xfId="0" applyNumberFormat="1" applyFont="1" applyBorder="1" applyAlignment="1">
      <alignment horizontal="center" vertical="center" wrapText="1"/>
    </xf>
    <xf numFmtId="1" fontId="60" fillId="0" borderId="54" xfId="62" applyNumberFormat="1" applyFont="1" applyBorder="1" applyAlignment="1">
      <alignment horizontal="center" vertical="center" wrapText="1"/>
      <protection/>
    </xf>
    <xf numFmtId="1" fontId="60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2" fontId="60" fillId="0" borderId="67" xfId="0" applyNumberFormat="1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1" fontId="60" fillId="0" borderId="62" xfId="0" applyNumberFormat="1" applyFont="1" applyBorder="1" applyAlignment="1">
      <alignment horizontal="center" vertical="center" wrapText="1"/>
    </xf>
    <xf numFmtId="1" fontId="4" fillId="0" borderId="0" xfId="62" applyNumberFormat="1" applyFont="1" applyBorder="1" applyAlignment="1">
      <alignment horizontal="center" vertical="center" wrapText="1"/>
      <protection/>
    </xf>
    <xf numFmtId="1" fontId="4" fillId="33" borderId="25" xfId="62" applyNumberFormat="1" applyFont="1" applyFill="1" applyBorder="1" applyAlignment="1">
      <alignment horizontal="center" vertical="center" wrapText="1"/>
      <protection/>
    </xf>
    <xf numFmtId="1" fontId="4" fillId="33" borderId="38" xfId="62" applyNumberFormat="1" applyFont="1" applyFill="1" applyBorder="1" applyAlignment="1">
      <alignment horizontal="center" vertical="center" wrapText="1"/>
      <protection/>
    </xf>
    <xf numFmtId="1" fontId="4" fillId="33" borderId="40" xfId="0" applyNumberFormat="1" applyFont="1" applyFill="1" applyBorder="1" applyAlignment="1">
      <alignment horizontal="center" vertical="center" wrapText="1"/>
    </xf>
    <xf numFmtId="1" fontId="5" fillId="33" borderId="37" xfId="61" applyNumberFormat="1" applyFont="1" applyFill="1" applyBorder="1" applyAlignment="1">
      <alignment horizontal="center" vertical="center" wrapText="1"/>
      <protection/>
    </xf>
    <xf numFmtId="1" fontId="5" fillId="33" borderId="38" xfId="62" applyNumberFormat="1" applyFont="1" applyFill="1" applyBorder="1" applyAlignment="1">
      <alignment horizontal="center" vertical="center" wrapText="1"/>
      <protection/>
    </xf>
    <xf numFmtId="1" fontId="4" fillId="33" borderId="40" xfId="62" applyNumberFormat="1" applyFont="1" applyFill="1" applyBorder="1" applyAlignment="1">
      <alignment horizontal="center" vertical="center" wrapText="1"/>
      <protection/>
    </xf>
    <xf numFmtId="1" fontId="5" fillId="33" borderId="37" xfId="0" applyNumberFormat="1" applyFont="1" applyFill="1" applyBorder="1" applyAlignment="1">
      <alignment horizontal="center" vertical="center" wrapText="1"/>
    </xf>
    <xf numFmtId="1" fontId="4" fillId="33" borderId="88" xfId="62" applyNumberFormat="1" applyFont="1" applyFill="1" applyBorder="1" applyAlignment="1">
      <alignment horizontal="center" vertical="center" wrapText="1"/>
      <protection/>
    </xf>
    <xf numFmtId="1" fontId="4" fillId="33" borderId="65" xfId="62" applyNumberFormat="1" applyFont="1" applyFill="1" applyBorder="1" applyAlignment="1">
      <alignment horizontal="center" vertical="center" wrapText="1"/>
      <protection/>
    </xf>
    <xf numFmtId="1" fontId="4" fillId="33" borderId="19" xfId="62" applyNumberFormat="1" applyFont="1" applyFill="1" applyBorder="1" applyAlignment="1">
      <alignment horizontal="center" vertical="center" wrapText="1"/>
      <protection/>
    </xf>
    <xf numFmtId="1" fontId="6" fillId="33" borderId="65" xfId="62" applyNumberFormat="1" applyFont="1" applyFill="1" applyBorder="1" applyAlignment="1">
      <alignment horizontal="center" vertical="center" wrapText="1"/>
      <protection/>
    </xf>
    <xf numFmtId="1" fontId="4" fillId="33" borderId="62" xfId="62" applyNumberFormat="1" applyFont="1" applyFill="1" applyBorder="1" applyAlignment="1">
      <alignment horizontal="center" vertical="center" wrapText="1"/>
      <protection/>
    </xf>
    <xf numFmtId="1" fontId="4" fillId="13" borderId="30" xfId="62" applyNumberFormat="1" applyFont="1" applyFill="1" applyBorder="1" applyAlignment="1">
      <alignment horizontal="center" vertical="center" wrapText="1"/>
      <protection/>
    </xf>
    <xf numFmtId="1" fontId="4" fillId="33" borderId="62" xfId="0" applyNumberFormat="1" applyFont="1" applyFill="1" applyBorder="1" applyAlignment="1">
      <alignment horizontal="center" vertical="center" wrapText="1"/>
    </xf>
    <xf numFmtId="0" fontId="4" fillId="33" borderId="46" xfId="62" applyFont="1" applyFill="1" applyBorder="1" applyAlignment="1">
      <alignment horizontal="left" vertical="center" wrapText="1"/>
      <protection/>
    </xf>
    <xf numFmtId="1" fontId="4" fillId="13" borderId="47" xfId="62" applyNumberFormat="1" applyFont="1" applyFill="1" applyBorder="1" applyAlignment="1">
      <alignment horizontal="center" vertical="center" wrapText="1"/>
      <protection/>
    </xf>
    <xf numFmtId="0" fontId="4" fillId="0" borderId="46" xfId="0" applyFont="1" applyFill="1" applyBorder="1" applyAlignment="1">
      <alignment horizontal="justify" vertical="center" wrapText="1"/>
    </xf>
    <xf numFmtId="1" fontId="6" fillId="33" borderId="43" xfId="62" applyNumberFormat="1" applyFont="1" applyFill="1" applyBorder="1" applyAlignment="1">
      <alignment horizontal="center" vertical="center" wrapText="1"/>
      <protection/>
    </xf>
    <xf numFmtId="0" fontId="5" fillId="0" borderId="50" xfId="61" applyFont="1" applyFill="1" applyBorder="1" applyAlignment="1">
      <alignment horizontal="center" vertical="center" wrapText="1"/>
      <protection/>
    </xf>
    <xf numFmtId="0" fontId="4" fillId="0" borderId="50" xfId="0" applyFont="1" applyFill="1" applyBorder="1" applyAlignment="1">
      <alignment vertical="center" wrapText="1"/>
    </xf>
    <xf numFmtId="1" fontId="6" fillId="0" borderId="40" xfId="62" applyNumberFormat="1" applyFont="1" applyFill="1" applyBorder="1" applyAlignment="1">
      <alignment horizontal="center" vertical="center" wrapText="1"/>
      <protection/>
    </xf>
    <xf numFmtId="0" fontId="62" fillId="0" borderId="11" xfId="0" applyFont="1" applyFill="1" applyBorder="1" applyAlignment="1">
      <alignment vertical="center"/>
    </xf>
    <xf numFmtId="1" fontId="4" fillId="14" borderId="27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left" vertical="center" wrapText="1"/>
    </xf>
    <xf numFmtId="0" fontId="4" fillId="33" borderId="73" xfId="0" applyFont="1" applyFill="1" applyBorder="1" applyAlignment="1">
      <alignment vertical="center" wrapText="1"/>
    </xf>
    <xf numFmtId="1" fontId="4" fillId="33" borderId="4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vertical="center"/>
    </xf>
    <xf numFmtId="1" fontId="4" fillId="0" borderId="40" xfId="62" applyNumberFormat="1" applyFont="1" applyFill="1" applyBorder="1" applyAlignment="1">
      <alignment horizontal="center" vertical="center" wrapText="1"/>
      <protection/>
    </xf>
    <xf numFmtId="2" fontId="4" fillId="0" borderId="61" xfId="0" applyNumberFormat="1" applyFont="1" applyFill="1" applyBorder="1" applyAlignment="1">
      <alignment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2" fontId="60" fillId="0" borderId="37" xfId="0" applyNumberFormat="1" applyFont="1" applyFill="1" applyBorder="1" applyAlignment="1">
      <alignment horizontal="center" vertical="center" wrapText="1"/>
    </xf>
    <xf numFmtId="0" fontId="60" fillId="0" borderId="38" xfId="0" applyFont="1" applyFill="1" applyBorder="1" applyAlignment="1">
      <alignment horizontal="center" vertical="center" wrapText="1"/>
    </xf>
    <xf numFmtId="0" fontId="60" fillId="0" borderId="67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vertical="center" wrapText="1"/>
    </xf>
    <xf numFmtId="1" fontId="63" fillId="0" borderId="26" xfId="0" applyNumberFormat="1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2" fontId="5" fillId="33" borderId="10" xfId="62" applyNumberFormat="1" applyFont="1" applyFill="1" applyBorder="1" applyAlignment="1">
      <alignment horizontal="center" vertical="center" wrapText="1"/>
      <protection/>
    </xf>
    <xf numFmtId="1" fontId="4" fillId="33" borderId="14" xfId="61" applyNumberFormat="1" applyFont="1" applyFill="1" applyBorder="1" applyAlignment="1" quotePrefix="1">
      <alignment horizontal="center" vertical="center" wrapText="1"/>
      <protection/>
    </xf>
    <xf numFmtId="0" fontId="60" fillId="33" borderId="14" xfId="62" applyFont="1" applyFill="1" applyBorder="1" applyAlignment="1">
      <alignment vertical="center" wrapText="1"/>
      <protection/>
    </xf>
    <xf numFmtId="1" fontId="61" fillId="33" borderId="61" xfId="62" applyNumberFormat="1" applyFont="1" applyFill="1" applyBorder="1" applyAlignment="1">
      <alignment horizontal="center" vertical="center" wrapText="1"/>
      <protection/>
    </xf>
    <xf numFmtId="1" fontId="4" fillId="14" borderId="40" xfId="0" applyNumberFormat="1" applyFont="1" applyFill="1" applyBorder="1" applyAlignment="1">
      <alignment horizontal="center" vertical="center" wrapText="1"/>
    </xf>
    <xf numFmtId="1" fontId="5" fillId="33" borderId="37" xfId="62" applyNumberFormat="1" applyFont="1" applyFill="1" applyBorder="1" applyAlignment="1">
      <alignment horizontal="center" vertical="center" wrapText="1"/>
      <protection/>
    </xf>
    <xf numFmtId="1" fontId="4" fillId="33" borderId="68" xfId="0" applyNumberFormat="1" applyFont="1" applyFill="1" applyBorder="1" applyAlignment="1">
      <alignment horizontal="center" vertical="center" wrapText="1"/>
    </xf>
    <xf numFmtId="2" fontId="4" fillId="33" borderId="37" xfId="62" applyNumberFormat="1" applyFont="1" applyFill="1" applyBorder="1" applyAlignment="1">
      <alignment horizontal="center" vertical="center" wrapText="1"/>
      <protection/>
    </xf>
    <xf numFmtId="1" fontId="60" fillId="33" borderId="37" xfId="62" applyNumberFormat="1" applyFont="1" applyFill="1" applyBorder="1" applyAlignment="1">
      <alignment horizontal="center" vertical="center" wrapText="1"/>
      <protection/>
    </xf>
    <xf numFmtId="1" fontId="61" fillId="33" borderId="18" xfId="62" applyNumberFormat="1" applyFont="1" applyFill="1" applyBorder="1" applyAlignment="1">
      <alignment horizontal="center" vertical="center" wrapText="1"/>
      <protection/>
    </xf>
    <xf numFmtId="1" fontId="60" fillId="33" borderId="89" xfId="62" applyNumberFormat="1" applyFont="1" applyFill="1" applyBorder="1" applyAlignment="1">
      <alignment horizontal="center" vertical="center" wrapText="1"/>
      <protection/>
    </xf>
    <xf numFmtId="1" fontId="60" fillId="33" borderId="16" xfId="62" applyNumberFormat="1" applyFont="1" applyFill="1" applyBorder="1" applyAlignment="1">
      <alignment horizontal="center" vertical="center" wrapText="1"/>
      <protection/>
    </xf>
    <xf numFmtId="0" fontId="4" fillId="33" borderId="41" xfId="62" applyFont="1" applyFill="1" applyBorder="1" applyAlignment="1">
      <alignment vertical="center" wrapText="1"/>
      <protection/>
    </xf>
    <xf numFmtId="0" fontId="60" fillId="33" borderId="46" xfId="62" applyFont="1" applyFill="1" applyBorder="1" applyAlignment="1">
      <alignment vertical="center" wrapText="1"/>
      <protection/>
    </xf>
    <xf numFmtId="1" fontId="4" fillId="33" borderId="83" xfId="0" applyNumberFormat="1" applyFont="1" applyFill="1" applyBorder="1" applyAlignment="1">
      <alignment horizontal="center" vertical="center" wrapText="1"/>
    </xf>
    <xf numFmtId="1" fontId="4" fillId="14" borderId="26" xfId="0" applyNumberFormat="1" applyFont="1" applyFill="1" applyBorder="1" applyAlignment="1">
      <alignment horizontal="center" vertical="center" wrapText="1"/>
    </xf>
    <xf numFmtId="0" fontId="60" fillId="33" borderId="12" xfId="62" applyFont="1" applyFill="1" applyBorder="1" applyAlignment="1">
      <alignment vertical="center" wrapText="1"/>
      <protection/>
    </xf>
    <xf numFmtId="1" fontId="4" fillId="14" borderId="39" xfId="0" applyNumberFormat="1" applyFont="1" applyFill="1" applyBorder="1" applyAlignment="1">
      <alignment horizontal="center" vertical="center" wrapText="1"/>
    </xf>
    <xf numFmtId="0" fontId="4" fillId="33" borderId="71" xfId="62" applyFont="1" applyFill="1" applyBorder="1" applyAlignment="1">
      <alignment vertical="center" wrapText="1"/>
      <protection/>
    </xf>
    <xf numFmtId="1" fontId="61" fillId="33" borderId="41" xfId="62" applyNumberFormat="1" applyFont="1" applyFill="1" applyBorder="1" applyAlignment="1">
      <alignment horizontal="center" vertical="center" wrapText="1"/>
      <protection/>
    </xf>
    <xf numFmtId="1" fontId="5" fillId="33" borderId="59" xfId="62" applyNumberFormat="1" applyFont="1" applyFill="1" applyBorder="1" applyAlignment="1">
      <alignment horizontal="center" vertical="center" wrapText="1"/>
      <protection/>
    </xf>
    <xf numFmtId="1" fontId="4" fillId="33" borderId="60" xfId="0" applyNumberFormat="1" applyFont="1" applyFill="1" applyBorder="1" applyAlignment="1">
      <alignment horizontal="center" vertical="center" wrapText="1"/>
    </xf>
    <xf numFmtId="2" fontId="4" fillId="33" borderId="59" xfId="62" applyNumberFormat="1" applyFont="1" applyFill="1" applyBorder="1" applyAlignment="1">
      <alignment horizontal="center" vertical="center" wrapText="1"/>
      <protection/>
    </xf>
    <xf numFmtId="1" fontId="60" fillId="33" borderId="59" xfId="62" applyNumberFormat="1" applyFont="1" applyFill="1" applyBorder="1" applyAlignment="1">
      <alignment horizontal="center" vertical="center" wrapText="1"/>
      <protection/>
    </xf>
    <xf numFmtId="1" fontId="61" fillId="33" borderId="76" xfId="62" applyNumberFormat="1" applyFont="1" applyFill="1" applyBorder="1" applyAlignment="1">
      <alignment horizontal="center" vertical="center" wrapText="1"/>
      <protection/>
    </xf>
    <xf numFmtId="1" fontId="4" fillId="14" borderId="80" xfId="0" applyNumberFormat="1" applyFont="1" applyFill="1" applyBorder="1" applyAlignment="1">
      <alignment horizontal="center" vertical="center" wrapText="1"/>
    </xf>
    <xf numFmtId="1" fontId="4" fillId="14" borderId="76" xfId="0" applyNumberFormat="1" applyFont="1" applyFill="1" applyBorder="1" applyAlignment="1">
      <alignment horizontal="center" vertical="center" wrapText="1"/>
    </xf>
    <xf numFmtId="0" fontId="5" fillId="33" borderId="90" xfId="61" applyFont="1" applyFill="1" applyBorder="1" applyAlignment="1">
      <alignment horizontal="center" vertical="center" wrapText="1"/>
      <protection/>
    </xf>
    <xf numFmtId="1" fontId="4" fillId="33" borderId="82" xfId="61" applyNumberFormat="1" applyFont="1" applyFill="1" applyBorder="1" applyAlignment="1" quotePrefix="1">
      <alignment horizontal="center" vertical="center" wrapText="1"/>
      <protection/>
    </xf>
    <xf numFmtId="1" fontId="4" fillId="33" borderId="82" xfId="61" applyNumberFormat="1" applyFont="1" applyFill="1" applyBorder="1" applyAlignment="1">
      <alignment horizontal="center" vertical="center" wrapText="1"/>
      <protection/>
    </xf>
    <xf numFmtId="1" fontId="4" fillId="33" borderId="91" xfId="0" applyNumberFormat="1" applyFont="1" applyFill="1" applyBorder="1" applyAlignment="1">
      <alignment horizontal="center" vertical="center" wrapText="1"/>
    </xf>
    <xf numFmtId="1" fontId="4" fillId="33" borderId="70" xfId="62" applyNumberFormat="1" applyFont="1" applyFill="1" applyBorder="1" applyAlignment="1">
      <alignment horizontal="center" vertical="center" wrapText="1"/>
      <protection/>
    </xf>
    <xf numFmtId="0" fontId="4" fillId="33" borderId="40" xfId="0" applyFont="1" applyFill="1" applyBorder="1" applyAlignment="1">
      <alignment vertical="center" wrapText="1"/>
    </xf>
    <xf numFmtId="0" fontId="69" fillId="0" borderId="92" xfId="0" applyFont="1" applyBorder="1" applyAlignment="1">
      <alignment horizontal="left" vertical="center" wrapText="1"/>
    </xf>
    <xf numFmtId="1" fontId="61" fillId="33" borderId="64" xfId="62" applyNumberFormat="1" applyFont="1" applyFill="1" applyBorder="1" applyAlignment="1">
      <alignment horizontal="center" vertical="center" wrapText="1"/>
      <protection/>
    </xf>
    <xf numFmtId="2" fontId="5" fillId="0" borderId="11" xfId="62" applyNumberFormat="1" applyFont="1" applyFill="1" applyBorder="1" applyAlignment="1">
      <alignment horizontal="center" vertical="center" wrapText="1"/>
      <protection/>
    </xf>
    <xf numFmtId="2" fontId="5" fillId="0" borderId="50" xfId="0" applyNumberFormat="1" applyFont="1" applyFill="1" applyBorder="1" applyAlignment="1">
      <alignment horizontal="center" vertical="center" wrapText="1"/>
    </xf>
    <xf numFmtId="2" fontId="5" fillId="0" borderId="46" xfId="62" applyNumberFormat="1" applyFont="1" applyFill="1" applyBorder="1" applyAlignment="1">
      <alignment horizontal="center" vertical="center" wrapText="1"/>
      <protection/>
    </xf>
    <xf numFmtId="2" fontId="5" fillId="33" borderId="50" xfId="62" applyNumberFormat="1" applyFont="1" applyFill="1" applyBorder="1" applyAlignment="1">
      <alignment horizontal="center" vertical="center" wrapText="1"/>
      <protection/>
    </xf>
    <xf numFmtId="1" fontId="63" fillId="0" borderId="47" xfId="0" applyNumberFormat="1" applyFont="1" applyFill="1" applyBorder="1" applyAlignment="1">
      <alignment horizontal="center" vertical="center" wrapText="1"/>
    </xf>
    <xf numFmtId="1" fontId="63" fillId="0" borderId="49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" fontId="65" fillId="0" borderId="49" xfId="0" applyNumberFormat="1" applyFont="1" applyFill="1" applyBorder="1" applyAlignment="1">
      <alignment horizontal="center" vertical="center" wrapText="1"/>
    </xf>
    <xf numFmtId="1" fontId="65" fillId="0" borderId="43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" fontId="4" fillId="0" borderId="14" xfId="61" applyNumberFormat="1" applyFont="1" applyFill="1" applyBorder="1" applyAlignment="1" quotePrefix="1">
      <alignment horizontal="center" vertical="center" wrapText="1"/>
      <protection/>
    </xf>
    <xf numFmtId="2" fontId="4" fillId="0" borderId="14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0" fontId="60" fillId="0" borderId="53" xfId="0" applyFont="1" applyFill="1" applyBorder="1" applyAlignment="1">
      <alignment horizontal="center" vertical="center" wrapText="1"/>
    </xf>
    <xf numFmtId="0" fontId="60" fillId="33" borderId="31" xfId="0" applyFont="1" applyFill="1" applyBorder="1" applyAlignment="1">
      <alignment horizontal="center" vertical="center" wrapText="1"/>
    </xf>
    <xf numFmtId="1" fontId="4" fillId="0" borderId="52" xfId="0" applyNumberFormat="1" applyFont="1" applyFill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 wrapText="1"/>
    </xf>
    <xf numFmtId="1" fontId="61" fillId="34" borderId="40" xfId="62" applyNumberFormat="1" applyFont="1" applyFill="1" applyBorder="1" applyAlignment="1">
      <alignment horizontal="center" vertical="center" wrapText="1"/>
      <protection/>
    </xf>
    <xf numFmtId="1" fontId="61" fillId="34" borderId="64" xfId="62" applyNumberFormat="1" applyFont="1" applyFill="1" applyBorder="1" applyAlignment="1">
      <alignment horizontal="center" vertical="center" wrapText="1"/>
      <protection/>
    </xf>
    <xf numFmtId="1" fontId="4" fillId="37" borderId="30" xfId="62" applyNumberFormat="1" applyFont="1" applyFill="1" applyBorder="1" applyAlignment="1">
      <alignment horizontal="center" vertical="center" wrapText="1"/>
      <protection/>
    </xf>
    <xf numFmtId="1" fontId="60" fillId="37" borderId="39" xfId="0" applyNumberFormat="1" applyFont="1" applyFill="1" applyBorder="1" applyAlignment="1">
      <alignment horizontal="center" vertical="center" wrapText="1"/>
    </xf>
    <xf numFmtId="1" fontId="4" fillId="37" borderId="30" xfId="0" applyNumberFormat="1" applyFont="1" applyFill="1" applyBorder="1" applyAlignment="1">
      <alignment horizontal="center" vertical="center" wrapText="1"/>
    </xf>
    <xf numFmtId="1" fontId="4" fillId="34" borderId="88" xfId="62" applyNumberFormat="1" applyFont="1" applyFill="1" applyBorder="1" applyAlignment="1">
      <alignment horizontal="center" vertical="center" wrapText="1"/>
      <protection/>
    </xf>
    <xf numFmtId="1" fontId="4" fillId="34" borderId="83" xfId="62" applyNumberFormat="1" applyFont="1" applyFill="1" applyBorder="1" applyAlignment="1">
      <alignment horizontal="center" vertical="center" wrapText="1"/>
      <protection/>
    </xf>
    <xf numFmtId="0" fontId="4" fillId="33" borderId="50" xfId="0" applyFont="1" applyFill="1" applyBorder="1" applyAlignment="1">
      <alignment vertical="center"/>
    </xf>
    <xf numFmtId="1" fontId="6" fillId="33" borderId="59" xfId="61" applyNumberFormat="1" applyFont="1" applyFill="1" applyBorder="1" applyAlignment="1">
      <alignment horizontal="center" vertical="center" wrapText="1"/>
      <protection/>
    </xf>
    <xf numFmtId="1" fontId="6" fillId="33" borderId="93" xfId="62" applyNumberFormat="1" applyFont="1" applyFill="1" applyBorder="1" applyAlignment="1">
      <alignment horizontal="center" vertical="center" wrapText="1"/>
      <protection/>
    </xf>
    <xf numFmtId="0" fontId="4" fillId="33" borderId="58" xfId="0" applyFont="1" applyFill="1" applyBorder="1" applyAlignment="1">
      <alignment horizontal="center" vertical="center" wrapText="1"/>
    </xf>
    <xf numFmtId="1" fontId="6" fillId="33" borderId="59" xfId="0" applyNumberFormat="1" applyFont="1" applyFill="1" applyBorder="1" applyAlignment="1">
      <alignment horizontal="center" vertical="center" wrapText="1"/>
    </xf>
    <xf numFmtId="1" fontId="4" fillId="33" borderId="58" xfId="0" applyNumberFormat="1" applyFont="1" applyFill="1" applyBorder="1" applyAlignment="1">
      <alignment horizontal="center" vertical="center" wrapText="1"/>
    </xf>
    <xf numFmtId="1" fontId="6" fillId="33" borderId="60" xfId="0" applyNumberFormat="1" applyFont="1" applyFill="1" applyBorder="1" applyAlignment="1">
      <alignment horizontal="center" vertical="center" wrapText="1"/>
    </xf>
    <xf numFmtId="1" fontId="61" fillId="33" borderId="58" xfId="62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1" fontId="4" fillId="33" borderId="47" xfId="0" applyNumberFormat="1" applyFont="1" applyFill="1" applyBorder="1" applyAlignment="1">
      <alignment horizontal="center" vertical="center" wrapText="1"/>
    </xf>
    <xf numFmtId="200" fontId="6" fillId="33" borderId="26" xfId="0" applyNumberFormat="1" applyFont="1" applyFill="1" applyBorder="1" applyAlignment="1">
      <alignment horizontal="center" vertical="center" wrapText="1"/>
    </xf>
    <xf numFmtId="200" fontId="4" fillId="33" borderId="62" xfId="0" applyNumberFormat="1" applyFont="1" applyFill="1" applyBorder="1" applyAlignment="1">
      <alignment horizontal="center" vertical="center" wrapText="1"/>
    </xf>
    <xf numFmtId="0" fontId="4" fillId="33" borderId="15" xfId="62" applyFont="1" applyFill="1" applyBorder="1" applyAlignment="1">
      <alignment horizontal="left" vertical="center" wrapText="1"/>
      <protection/>
    </xf>
    <xf numFmtId="1" fontId="4" fillId="34" borderId="38" xfId="62" applyNumberFormat="1" applyFont="1" applyFill="1" applyBorder="1" applyAlignment="1">
      <alignment horizontal="center" vertical="center" wrapText="1"/>
      <protection/>
    </xf>
    <xf numFmtId="1" fontId="4" fillId="34" borderId="27" xfId="62" applyNumberFormat="1" applyFont="1" applyFill="1" applyBorder="1" applyAlignment="1">
      <alignment horizontal="center" vertical="center" wrapText="1"/>
      <protection/>
    </xf>
    <xf numFmtId="0" fontId="67" fillId="33" borderId="73" xfId="62" applyFont="1" applyFill="1" applyBorder="1" applyAlignment="1">
      <alignment horizontal="left" vertical="center"/>
      <protection/>
    </xf>
    <xf numFmtId="1" fontId="61" fillId="33" borderId="0" xfId="62" applyNumberFormat="1" applyFont="1" applyFill="1" applyBorder="1" applyAlignment="1">
      <alignment horizontal="center" vertical="center" wrapText="1"/>
      <protection/>
    </xf>
    <xf numFmtId="1" fontId="5" fillId="33" borderId="77" xfId="62" applyNumberFormat="1" applyFont="1" applyFill="1" applyBorder="1" applyAlignment="1">
      <alignment horizontal="center" vertical="center" wrapText="1"/>
      <protection/>
    </xf>
    <xf numFmtId="0" fontId="4" fillId="33" borderId="76" xfId="0" applyFont="1" applyFill="1" applyBorder="1" applyAlignment="1">
      <alignment vertical="center" wrapText="1"/>
    </xf>
    <xf numFmtId="2" fontId="4" fillId="33" borderId="77" xfId="62" applyNumberFormat="1" applyFont="1" applyFill="1" applyBorder="1" applyAlignment="1">
      <alignment horizontal="center" vertical="center" wrapText="1"/>
      <protection/>
    </xf>
    <xf numFmtId="1" fontId="4" fillId="33" borderId="76" xfId="62" applyNumberFormat="1" applyFont="1" applyFill="1" applyBorder="1" applyAlignment="1">
      <alignment horizontal="center" vertical="center" wrapText="1"/>
      <protection/>
    </xf>
    <xf numFmtId="2" fontId="5" fillId="33" borderId="94" xfId="62" applyNumberFormat="1" applyFont="1" applyFill="1" applyBorder="1" applyAlignment="1">
      <alignment horizontal="center" vertical="center" wrapText="1"/>
      <protection/>
    </xf>
    <xf numFmtId="1" fontId="4" fillId="33" borderId="11" xfId="61" applyNumberFormat="1" applyFont="1" applyFill="1" applyBorder="1" applyAlignment="1" quotePrefix="1">
      <alignment horizontal="center" vertical="center" wrapText="1"/>
      <protection/>
    </xf>
    <xf numFmtId="1" fontId="61" fillId="33" borderId="19" xfId="62" applyNumberFormat="1" applyFont="1" applyFill="1" applyBorder="1" applyAlignment="1">
      <alignment horizontal="center" vertical="center" wrapText="1"/>
      <protection/>
    </xf>
    <xf numFmtId="1" fontId="5" fillId="33" borderId="43" xfId="62" applyNumberFormat="1" applyFont="1" applyFill="1" applyBorder="1" applyAlignment="1">
      <alignment horizontal="center" vertical="center" wrapText="1"/>
      <protection/>
    </xf>
    <xf numFmtId="2" fontId="4" fillId="33" borderId="43" xfId="62" applyNumberFormat="1" applyFont="1" applyFill="1" applyBorder="1" applyAlignment="1">
      <alignment horizontal="center" vertical="center" wrapText="1"/>
      <protection/>
    </xf>
    <xf numFmtId="1" fontId="60" fillId="33" borderId="43" xfId="62" applyNumberFormat="1" applyFont="1" applyFill="1" applyBorder="1" applyAlignment="1">
      <alignment horizontal="center" vertical="center" wrapText="1"/>
      <protection/>
    </xf>
    <xf numFmtId="1" fontId="61" fillId="33" borderId="49" xfId="62" applyNumberFormat="1" applyFont="1" applyFill="1" applyBorder="1" applyAlignment="1">
      <alignment horizontal="center" vertical="center" wrapText="1"/>
      <protection/>
    </xf>
    <xf numFmtId="1" fontId="60" fillId="33" borderId="66" xfId="62" applyNumberFormat="1" applyFont="1" applyFill="1" applyBorder="1" applyAlignment="1">
      <alignment horizontal="center" vertical="center" wrapText="1"/>
      <protection/>
    </xf>
    <xf numFmtId="2" fontId="5" fillId="33" borderId="95" xfId="62" applyNumberFormat="1" applyFont="1" applyFill="1" applyBorder="1" applyAlignment="1">
      <alignment horizontal="center" vertical="center" wrapText="1"/>
      <protection/>
    </xf>
    <xf numFmtId="1" fontId="61" fillId="33" borderId="30" xfId="62" applyNumberFormat="1" applyFont="1" applyFill="1" applyBorder="1" applyAlignment="1">
      <alignment horizontal="center" vertical="center" wrapText="1"/>
      <protection/>
    </xf>
    <xf numFmtId="1" fontId="60" fillId="33" borderId="48" xfId="62" applyNumberFormat="1" applyFont="1" applyFill="1" applyBorder="1" applyAlignment="1">
      <alignment horizontal="center" vertical="center" wrapText="1"/>
      <protection/>
    </xf>
    <xf numFmtId="1" fontId="60" fillId="33" borderId="29" xfId="62" applyNumberFormat="1" applyFont="1" applyFill="1" applyBorder="1" applyAlignment="1">
      <alignment horizontal="center" vertical="center" wrapText="1"/>
      <protection/>
    </xf>
    <xf numFmtId="1" fontId="4" fillId="14" borderId="47" xfId="0" applyNumberFormat="1" applyFont="1" applyFill="1" applyBorder="1" applyAlignment="1">
      <alignment horizontal="center" vertical="center" wrapText="1"/>
    </xf>
    <xf numFmtId="2" fontId="4" fillId="0" borderId="0" xfId="61" applyNumberFormat="1" applyFont="1" applyFill="1" applyBorder="1" applyAlignment="1">
      <alignment horizontal="left" vertical="center" wrapText="1"/>
      <protection/>
    </xf>
    <xf numFmtId="0" fontId="5" fillId="0" borderId="96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70" fillId="34" borderId="24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1" fillId="34" borderId="2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</cellXfs>
  <cellStyles count="58">
    <cellStyle name="Normal" xfId="0"/>
    <cellStyle name="1991-" xfId="15"/>
    <cellStyle name="1991- 109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Comma 2" xfId="45"/>
    <cellStyle name="Currency" xfId="46"/>
    <cellStyle name="Currency [0]" xfId="47"/>
    <cellStyle name="Check Cel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5" xfId="60"/>
    <cellStyle name="Normal 2" xfId="61"/>
    <cellStyle name="Normal 3" xfId="62"/>
    <cellStyle name="Normal 4" xfId="63"/>
    <cellStyle name="Normal 6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dxfs count="760"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u val="single"/>
        <color theme="7"/>
      </font>
      <fill>
        <patternFill>
          <bgColor theme="2" tint="-0.0999400019645690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38100</xdr:colOff>
      <xdr:row>0</xdr:row>
      <xdr:rowOff>38100</xdr:rowOff>
    </xdr:from>
    <xdr:ext cx="1704975" cy="295275"/>
    <xdr:sp>
      <xdr:nvSpPr>
        <xdr:cNvPr id="1" name="TextBox 2"/>
        <xdr:cNvSpPr txBox="1">
          <a:spLocks noChangeArrowheads="1"/>
        </xdr:cNvSpPr>
      </xdr:nvSpPr>
      <xdr:spPr>
        <a:xfrm>
          <a:off x="18973800" y="38100"/>
          <a:ext cx="1704975" cy="295275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00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2" name="TextBox 3"/>
        <xdr:cNvSpPr txBox="1">
          <a:spLocks noChangeArrowheads="1"/>
        </xdr:cNvSpPr>
      </xdr:nvSpPr>
      <xdr:spPr>
        <a:xfrm>
          <a:off x="21078825" y="71046975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3" name="TextBox 4"/>
        <xdr:cNvSpPr txBox="1">
          <a:spLocks noChangeArrowheads="1"/>
        </xdr:cNvSpPr>
      </xdr:nvSpPr>
      <xdr:spPr>
        <a:xfrm>
          <a:off x="21078825" y="71046975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  <xdr:oneCellAnchor>
    <xdr:from>
      <xdr:col>25</xdr:col>
      <xdr:colOff>0</xdr:colOff>
      <xdr:row>178</xdr:row>
      <xdr:rowOff>0</xdr:rowOff>
    </xdr:from>
    <xdr:ext cx="1724025" cy="247650"/>
    <xdr:sp>
      <xdr:nvSpPr>
        <xdr:cNvPr id="4" name="TextBox 5"/>
        <xdr:cNvSpPr txBox="1">
          <a:spLocks noChangeArrowheads="1"/>
        </xdr:cNvSpPr>
      </xdr:nvSpPr>
      <xdr:spPr>
        <a:xfrm>
          <a:off x="21078825" y="71046975"/>
          <a:ext cx="1724025" cy="2476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Thay</a:t>
          </a: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đổi lần: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63"/>
  <sheetViews>
    <sheetView showGridLines="0" tabSelected="1" view="pageBreakPreview" zoomScale="60" zoomScaleNormal="60" zoomScalePageLayoutView="61" workbookViewId="0" topLeftCell="B1">
      <pane xSplit="6" ySplit="7" topLeftCell="H8" activePane="bottomRight" state="frozen"/>
      <selection pane="topLeft" activeCell="D40" sqref="D40:T40"/>
      <selection pane="topRight" activeCell="D40" sqref="D40:T40"/>
      <selection pane="bottomLeft" activeCell="D40" sqref="D40:T40"/>
      <selection pane="bottomRight" activeCell="J35" sqref="J35"/>
    </sheetView>
  </sheetViews>
  <sheetFormatPr defaultColWidth="9.140625" defaultRowHeight="12.75"/>
  <cols>
    <col min="1" max="1" width="5.28125" style="18" hidden="1" customWidth="1"/>
    <col min="2" max="2" width="6.00390625" style="275" customWidth="1"/>
    <col min="3" max="3" width="15.28125" style="4" customWidth="1"/>
    <col min="4" max="4" width="8.140625" style="11" customWidth="1"/>
    <col min="5" max="5" width="8.140625" style="12" customWidth="1"/>
    <col min="6" max="6" width="50.421875" style="3" customWidth="1"/>
    <col min="7" max="7" width="35.28125" style="3" customWidth="1"/>
    <col min="8" max="8" width="10.7109375" style="146" customWidth="1"/>
    <col min="9" max="9" width="10.7109375" style="11" customWidth="1"/>
    <col min="10" max="10" width="10.7109375" style="18" customWidth="1"/>
    <col min="11" max="12" width="10.7109375" style="11" customWidth="1"/>
    <col min="13" max="16" width="10.7109375" style="18" customWidth="1"/>
    <col min="17" max="18" width="10.7109375" style="11" customWidth="1"/>
    <col min="19" max="19" width="10.7109375" style="18" customWidth="1"/>
    <col min="20" max="21" width="10.7109375" style="11" customWidth="1"/>
    <col min="22" max="22" width="10.7109375" style="18" customWidth="1"/>
    <col min="23" max="25" width="10.7109375" style="11" customWidth="1"/>
    <col min="26" max="26" width="9.140625" style="256" customWidth="1"/>
    <col min="27" max="16384" width="9.140625" style="6" customWidth="1"/>
  </cols>
  <sheetData>
    <row r="1" spans="1:26" s="2" customFormat="1" ht="14.25">
      <c r="A1" s="7"/>
      <c r="B1" s="334"/>
      <c r="C1" s="8"/>
      <c r="E1" s="9"/>
      <c r="F1" s="4" t="s">
        <v>30</v>
      </c>
      <c r="G1" s="1"/>
      <c r="H1" s="838" t="s">
        <v>170</v>
      </c>
      <c r="I1" s="838"/>
      <c r="J1" s="838"/>
      <c r="K1" s="838"/>
      <c r="L1" s="838"/>
      <c r="M1" s="838"/>
      <c r="N1" s="9"/>
      <c r="O1" s="9"/>
      <c r="P1" s="9"/>
      <c r="Q1" s="838"/>
      <c r="R1" s="838"/>
      <c r="S1" s="838"/>
      <c r="T1" s="838"/>
      <c r="U1" s="838"/>
      <c r="V1" s="838"/>
      <c r="W1" s="838"/>
      <c r="X1" s="838"/>
      <c r="Y1" s="838"/>
      <c r="Z1" s="255"/>
    </row>
    <row r="2" spans="1:26" s="2" customFormat="1" ht="14.25">
      <c r="A2" s="7"/>
      <c r="B2" s="335"/>
      <c r="C2" s="4"/>
      <c r="D2" s="4"/>
      <c r="E2" s="9"/>
      <c r="F2" s="10" t="s">
        <v>33</v>
      </c>
      <c r="G2" s="1"/>
      <c r="H2" s="838"/>
      <c r="I2" s="838"/>
      <c r="J2" s="838"/>
      <c r="K2" s="838"/>
      <c r="L2" s="838"/>
      <c r="M2" s="838"/>
      <c r="N2" s="9"/>
      <c r="O2" s="9"/>
      <c r="P2" s="9"/>
      <c r="Q2" s="838"/>
      <c r="R2" s="838"/>
      <c r="S2" s="838"/>
      <c r="T2" s="838"/>
      <c r="U2" s="838"/>
      <c r="V2" s="838"/>
      <c r="W2" s="838"/>
      <c r="X2" s="838"/>
      <c r="Y2" s="838"/>
      <c r="Z2" s="255"/>
    </row>
    <row r="3" spans="1:25" ht="15">
      <c r="A3" s="7"/>
      <c r="B3" s="335"/>
      <c r="G3" s="1"/>
      <c r="H3" s="838"/>
      <c r="I3" s="838"/>
      <c r="J3" s="838"/>
      <c r="K3" s="838"/>
      <c r="L3" s="838"/>
      <c r="M3" s="838"/>
      <c r="N3" s="9"/>
      <c r="O3" s="9"/>
      <c r="P3" s="9"/>
      <c r="Q3" s="838"/>
      <c r="R3" s="838"/>
      <c r="S3" s="838"/>
      <c r="T3" s="838"/>
      <c r="U3" s="838"/>
      <c r="V3" s="838"/>
      <c r="W3" s="838"/>
      <c r="X3" s="838"/>
      <c r="Y3" s="838"/>
    </row>
    <row r="4" spans="1:25" ht="8.25" customHeight="1" thickBot="1">
      <c r="A4" s="7"/>
      <c r="B4" s="335"/>
      <c r="G4" s="1"/>
      <c r="H4" s="838"/>
      <c r="I4" s="838"/>
      <c r="J4" s="838"/>
      <c r="K4" s="838"/>
      <c r="L4" s="838"/>
      <c r="M4" s="838"/>
      <c r="N4" s="9"/>
      <c r="O4" s="9"/>
      <c r="P4" s="9"/>
      <c r="Q4" s="839"/>
      <c r="R4" s="839"/>
      <c r="S4" s="839"/>
      <c r="T4" s="839"/>
      <c r="U4" s="839"/>
      <c r="V4" s="839"/>
      <c r="W4" s="839"/>
      <c r="X4" s="839"/>
      <c r="Y4" s="839"/>
    </row>
    <row r="5" spans="1:26" ht="18" customHeight="1">
      <c r="A5" s="825" t="s">
        <v>0</v>
      </c>
      <c r="B5" s="833" t="s">
        <v>12</v>
      </c>
      <c r="C5" s="827" t="s">
        <v>2</v>
      </c>
      <c r="D5" s="829" t="s">
        <v>15</v>
      </c>
      <c r="E5" s="830"/>
      <c r="F5" s="819" t="s">
        <v>3</v>
      </c>
      <c r="G5" s="819" t="s">
        <v>1</v>
      </c>
      <c r="H5" s="840" t="s">
        <v>171</v>
      </c>
      <c r="I5" s="840"/>
      <c r="J5" s="840"/>
      <c r="K5" s="840"/>
      <c r="L5" s="840"/>
      <c r="M5" s="840"/>
      <c r="N5" s="840"/>
      <c r="O5" s="840"/>
      <c r="P5" s="840"/>
      <c r="Q5" s="840"/>
      <c r="R5" s="840"/>
      <c r="S5" s="840"/>
      <c r="T5" s="840"/>
      <c r="U5" s="840"/>
      <c r="V5" s="840"/>
      <c r="W5" s="840"/>
      <c r="X5" s="840"/>
      <c r="Y5" s="841"/>
      <c r="Z5" s="6"/>
    </row>
    <row r="6" spans="1:26" ht="18.75" customHeight="1">
      <c r="A6" s="826"/>
      <c r="B6" s="834"/>
      <c r="C6" s="828"/>
      <c r="D6" s="831"/>
      <c r="E6" s="832"/>
      <c r="F6" s="820"/>
      <c r="G6" s="820"/>
      <c r="H6" s="835" t="s">
        <v>172</v>
      </c>
      <c r="I6" s="836"/>
      <c r="J6" s="837"/>
      <c r="K6" s="823" t="s">
        <v>173</v>
      </c>
      <c r="L6" s="823"/>
      <c r="M6" s="823"/>
      <c r="N6" s="823" t="s">
        <v>174</v>
      </c>
      <c r="O6" s="823"/>
      <c r="P6" s="823"/>
      <c r="Q6" s="822" t="s">
        <v>175</v>
      </c>
      <c r="R6" s="822"/>
      <c r="S6" s="823"/>
      <c r="T6" s="842" t="s">
        <v>176</v>
      </c>
      <c r="U6" s="843"/>
      <c r="V6" s="844"/>
      <c r="W6" s="842" t="s">
        <v>177</v>
      </c>
      <c r="X6" s="843"/>
      <c r="Y6" s="844"/>
      <c r="Z6" s="6"/>
    </row>
    <row r="7" spans="1:26" ht="30" customHeight="1" thickBot="1">
      <c r="A7" s="13"/>
      <c r="B7" s="834"/>
      <c r="C7" s="828"/>
      <c r="D7" s="28" t="s">
        <v>5</v>
      </c>
      <c r="E7" s="24" t="s">
        <v>6</v>
      </c>
      <c r="F7" s="820"/>
      <c r="G7" s="820"/>
      <c r="H7" s="139" t="s">
        <v>7</v>
      </c>
      <c r="I7" s="27" t="s">
        <v>8</v>
      </c>
      <c r="J7" s="25" t="s">
        <v>4</v>
      </c>
      <c r="K7" s="26" t="s">
        <v>7</v>
      </c>
      <c r="L7" s="27" t="s">
        <v>8</v>
      </c>
      <c r="M7" s="25" t="s">
        <v>4</v>
      </c>
      <c r="N7" s="26" t="s">
        <v>7</v>
      </c>
      <c r="O7" s="27" t="s">
        <v>8</v>
      </c>
      <c r="P7" s="25" t="s">
        <v>4</v>
      </c>
      <c r="Q7" s="26" t="s">
        <v>7</v>
      </c>
      <c r="R7" s="27" t="s">
        <v>8</v>
      </c>
      <c r="S7" s="25" t="s">
        <v>4</v>
      </c>
      <c r="T7" s="26" t="s">
        <v>7</v>
      </c>
      <c r="U7" s="27" t="s">
        <v>8</v>
      </c>
      <c r="V7" s="25" t="s">
        <v>4</v>
      </c>
      <c r="W7" s="26" t="s">
        <v>7</v>
      </c>
      <c r="X7" s="25" t="s">
        <v>8</v>
      </c>
      <c r="Y7" s="25" t="s">
        <v>4</v>
      </c>
      <c r="Z7" s="6"/>
    </row>
    <row r="8" spans="1:26" ht="33" customHeight="1">
      <c r="A8" s="13"/>
      <c r="B8" s="276"/>
      <c r="C8" s="43" t="s">
        <v>22</v>
      </c>
      <c r="D8" s="44"/>
      <c r="E8" s="45"/>
      <c r="F8" s="46"/>
      <c r="G8" s="46"/>
      <c r="H8" s="140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163"/>
      <c r="Z8" s="6"/>
    </row>
    <row r="9" spans="1:25" s="17" customFormat="1" ht="36" customHeight="1">
      <c r="A9" s="9"/>
      <c r="B9" s="136" t="s">
        <v>9</v>
      </c>
      <c r="C9" s="57" t="s">
        <v>40</v>
      </c>
      <c r="D9" s="57"/>
      <c r="E9" s="23">
        <v>18</v>
      </c>
      <c r="F9" s="707" t="s">
        <v>223</v>
      </c>
      <c r="G9" s="708" t="s">
        <v>224</v>
      </c>
      <c r="H9" s="167"/>
      <c r="I9" s="180"/>
      <c r="J9" s="105"/>
      <c r="K9" s="797" t="s">
        <v>248</v>
      </c>
      <c r="L9" s="180"/>
      <c r="M9" s="105"/>
      <c r="N9" s="167"/>
      <c r="O9" s="180"/>
      <c r="P9" s="105"/>
      <c r="Q9" s="167"/>
      <c r="R9" s="180"/>
      <c r="S9" s="105"/>
      <c r="T9" s="167"/>
      <c r="U9" s="180"/>
      <c r="V9" s="87"/>
      <c r="W9" s="167"/>
      <c r="X9" s="709"/>
      <c r="Y9" s="556"/>
    </row>
    <row r="10" spans="1:25" s="17" customFormat="1" ht="36" customHeight="1">
      <c r="A10" s="9"/>
      <c r="B10" s="382" t="s">
        <v>9</v>
      </c>
      <c r="C10" s="390" t="s">
        <v>40</v>
      </c>
      <c r="D10" s="390"/>
      <c r="E10" s="191">
        <v>18</v>
      </c>
      <c r="F10" s="555" t="s">
        <v>82</v>
      </c>
      <c r="G10" s="632" t="s">
        <v>41</v>
      </c>
      <c r="H10" s="391"/>
      <c r="I10" s="357"/>
      <c r="J10" s="361"/>
      <c r="K10" s="391" t="s">
        <v>197</v>
      </c>
      <c r="L10" s="357"/>
      <c r="M10" s="361"/>
      <c r="N10" s="391"/>
      <c r="O10" s="357"/>
      <c r="P10" s="361"/>
      <c r="Q10" s="391" t="s">
        <v>70</v>
      </c>
      <c r="R10" s="357"/>
      <c r="S10" s="361"/>
      <c r="T10" s="391"/>
      <c r="U10" s="357"/>
      <c r="V10" s="192"/>
      <c r="W10" s="391"/>
      <c r="X10" s="564"/>
      <c r="Y10" s="706"/>
    </row>
    <row r="11" spans="1:25" s="17" customFormat="1" ht="36" customHeight="1">
      <c r="A11" s="9"/>
      <c r="B11" s="161" t="s">
        <v>9</v>
      </c>
      <c r="C11" s="49" t="s">
        <v>40</v>
      </c>
      <c r="D11" s="49"/>
      <c r="E11" s="21">
        <v>18</v>
      </c>
      <c r="F11" s="175" t="s">
        <v>44</v>
      </c>
      <c r="G11" s="60" t="s">
        <v>57</v>
      </c>
      <c r="H11" s="109"/>
      <c r="I11" s="95" t="s">
        <v>65</v>
      </c>
      <c r="J11" s="93"/>
      <c r="K11" s="109"/>
      <c r="L11" s="88"/>
      <c r="M11" s="93"/>
      <c r="N11" s="91"/>
      <c r="O11" s="95" t="s">
        <v>65</v>
      </c>
      <c r="P11" s="93"/>
      <c r="Q11" s="109"/>
      <c r="R11" s="88"/>
      <c r="S11" s="93"/>
      <c r="T11" s="109"/>
      <c r="U11" s="88"/>
      <c r="V11" s="100"/>
      <c r="W11" s="107"/>
      <c r="X11" s="557"/>
      <c r="Y11" s="100"/>
    </row>
    <row r="12" spans="1:25" s="17" customFormat="1" ht="36" customHeight="1">
      <c r="A12" s="9"/>
      <c r="B12" s="161" t="s">
        <v>9</v>
      </c>
      <c r="C12" s="49" t="s">
        <v>40</v>
      </c>
      <c r="D12" s="49"/>
      <c r="E12" s="21">
        <v>18</v>
      </c>
      <c r="F12" s="175" t="s">
        <v>153</v>
      </c>
      <c r="G12" s="60" t="s">
        <v>43</v>
      </c>
      <c r="H12" s="97"/>
      <c r="I12" s="95"/>
      <c r="J12" s="93"/>
      <c r="K12" s="109"/>
      <c r="L12" s="88"/>
      <c r="M12" s="93"/>
      <c r="N12" s="91"/>
      <c r="O12" s="88"/>
      <c r="P12" s="93"/>
      <c r="Q12" s="97"/>
      <c r="R12" s="169"/>
      <c r="S12" s="93"/>
      <c r="T12" s="109"/>
      <c r="U12" s="88"/>
      <c r="V12" s="100"/>
      <c r="W12" s="562" t="s">
        <v>70</v>
      </c>
      <c r="X12" s="88"/>
      <c r="Y12" s="100"/>
    </row>
    <row r="13" spans="1:25" s="17" customFormat="1" ht="36" customHeight="1">
      <c r="A13" s="9"/>
      <c r="B13" s="150" t="s">
        <v>9</v>
      </c>
      <c r="C13" s="51" t="s">
        <v>40</v>
      </c>
      <c r="D13" s="51"/>
      <c r="E13" s="22">
        <v>18</v>
      </c>
      <c r="F13" s="52" t="s">
        <v>71</v>
      </c>
      <c r="G13" s="154" t="s">
        <v>34</v>
      </c>
      <c r="H13" s="153" t="s">
        <v>197</v>
      </c>
      <c r="I13" s="156"/>
      <c r="J13" s="152"/>
      <c r="K13" s="206"/>
      <c r="L13" s="156" t="s">
        <v>65</v>
      </c>
      <c r="M13" s="152"/>
      <c r="N13" s="206"/>
      <c r="O13" s="156"/>
      <c r="P13" s="152"/>
      <c r="Q13" s="389"/>
      <c r="R13" s="156"/>
      <c r="S13" s="152"/>
      <c r="T13" s="138"/>
      <c r="U13" s="156"/>
      <c r="V13" s="114"/>
      <c r="W13" s="333"/>
      <c r="X13" s="558"/>
      <c r="Y13" s="559"/>
    </row>
    <row r="14" spans="1:25" s="294" customFormat="1" ht="36" customHeight="1">
      <c r="A14" s="313"/>
      <c r="B14" s="161" t="s">
        <v>9</v>
      </c>
      <c r="C14" s="49" t="s">
        <v>42</v>
      </c>
      <c r="D14" s="49"/>
      <c r="E14" s="21">
        <v>15</v>
      </c>
      <c r="F14" s="195" t="s">
        <v>103</v>
      </c>
      <c r="G14" s="110" t="s">
        <v>104</v>
      </c>
      <c r="H14" s="98"/>
      <c r="I14" s="92"/>
      <c r="J14" s="93"/>
      <c r="K14" s="311" t="s">
        <v>225</v>
      </c>
      <c r="L14" s="94"/>
      <c r="M14" s="93"/>
      <c r="N14" s="97"/>
      <c r="O14" s="169"/>
      <c r="P14" s="170"/>
      <c r="Q14" s="171"/>
      <c r="R14" s="95"/>
      <c r="S14" s="172"/>
      <c r="T14" s="171"/>
      <c r="U14" s="169"/>
      <c r="V14" s="172"/>
      <c r="W14" s="394"/>
      <c r="X14" s="169"/>
      <c r="Y14" s="93"/>
    </row>
    <row r="15" spans="1:25" s="17" customFormat="1" ht="36" customHeight="1">
      <c r="A15" s="9"/>
      <c r="B15" s="161" t="s">
        <v>9</v>
      </c>
      <c r="C15" s="49" t="s">
        <v>42</v>
      </c>
      <c r="D15" s="49"/>
      <c r="E15" s="21">
        <v>15</v>
      </c>
      <c r="F15" s="633" t="s">
        <v>223</v>
      </c>
      <c r="G15" s="702" t="s">
        <v>224</v>
      </c>
      <c r="H15" s="97"/>
      <c r="I15" s="88"/>
      <c r="J15" s="93"/>
      <c r="K15" s="798" t="s">
        <v>248</v>
      </c>
      <c r="L15" s="88"/>
      <c r="M15" s="93"/>
      <c r="N15" s="97"/>
      <c r="O15" s="88"/>
      <c r="P15" s="93"/>
      <c r="Q15" s="97"/>
      <c r="R15" s="88"/>
      <c r="S15" s="93"/>
      <c r="T15" s="97"/>
      <c r="U15" s="88"/>
      <c r="V15" s="100"/>
      <c r="W15" s="97"/>
      <c r="X15" s="126"/>
      <c r="Y15" s="631"/>
    </row>
    <row r="16" spans="1:25" s="294" customFormat="1" ht="36" customHeight="1">
      <c r="A16" s="313"/>
      <c r="B16" s="161" t="s">
        <v>9</v>
      </c>
      <c r="C16" s="49" t="s">
        <v>42</v>
      </c>
      <c r="D16" s="49"/>
      <c r="E16" s="21">
        <v>15</v>
      </c>
      <c r="F16" s="176" t="s">
        <v>62</v>
      </c>
      <c r="G16" s="60" t="s">
        <v>61</v>
      </c>
      <c r="H16" s="109"/>
      <c r="I16" s="95"/>
      <c r="J16" s="172"/>
      <c r="K16" s="97"/>
      <c r="L16" s="169"/>
      <c r="M16" s="172"/>
      <c r="N16" s="109"/>
      <c r="O16" s="169"/>
      <c r="P16" s="170"/>
      <c r="Q16" s="173"/>
      <c r="R16" s="90" t="s">
        <v>178</v>
      </c>
      <c r="S16" s="395"/>
      <c r="T16" s="396"/>
      <c r="U16" s="90"/>
      <c r="V16" s="395"/>
      <c r="W16" s="202"/>
      <c r="X16" s="90"/>
      <c r="Y16" s="172"/>
    </row>
    <row r="17" spans="1:25" s="294" customFormat="1" ht="36" customHeight="1">
      <c r="A17" s="313"/>
      <c r="B17" s="161" t="s">
        <v>9</v>
      </c>
      <c r="C17" s="49" t="s">
        <v>42</v>
      </c>
      <c r="D17" s="49"/>
      <c r="E17" s="21">
        <v>15</v>
      </c>
      <c r="F17" s="555" t="s">
        <v>95</v>
      </c>
      <c r="G17" s="58" t="s">
        <v>43</v>
      </c>
      <c r="H17" s="109"/>
      <c r="I17" s="95"/>
      <c r="J17" s="172"/>
      <c r="K17" s="171"/>
      <c r="L17" s="169"/>
      <c r="M17" s="172"/>
      <c r="N17" s="91" t="s">
        <v>70</v>
      </c>
      <c r="O17" s="88"/>
      <c r="P17" s="170"/>
      <c r="Q17" s="109"/>
      <c r="R17" s="174"/>
      <c r="S17" s="172"/>
      <c r="T17" s="91" t="s">
        <v>70</v>
      </c>
      <c r="U17" s="95"/>
      <c r="V17" s="172"/>
      <c r="W17" s="109"/>
      <c r="X17" s="94"/>
      <c r="Y17" s="172"/>
    </row>
    <row r="18" spans="1:25" s="294" customFormat="1" ht="36" customHeight="1">
      <c r="A18" s="313"/>
      <c r="B18" s="382" t="s">
        <v>9</v>
      </c>
      <c r="C18" s="390" t="s">
        <v>42</v>
      </c>
      <c r="D18" s="390"/>
      <c r="E18" s="191">
        <v>15</v>
      </c>
      <c r="F18" s="397" t="s">
        <v>73</v>
      </c>
      <c r="G18" s="354" t="s">
        <v>34</v>
      </c>
      <c r="H18" s="398"/>
      <c r="I18" s="399"/>
      <c r="J18" s="400"/>
      <c r="K18" s="401"/>
      <c r="L18" s="399"/>
      <c r="M18" s="400"/>
      <c r="N18" s="398"/>
      <c r="O18" s="357" t="s">
        <v>65</v>
      </c>
      <c r="P18" s="402"/>
      <c r="Q18" s="398"/>
      <c r="R18" s="392"/>
      <c r="S18" s="400"/>
      <c r="T18" s="401"/>
      <c r="U18" s="399"/>
      <c r="V18" s="400"/>
      <c r="W18" s="398"/>
      <c r="X18" s="457"/>
      <c r="Y18" s="560"/>
    </row>
    <row r="19" spans="1:25" s="17" customFormat="1" ht="36" customHeight="1">
      <c r="A19" s="9"/>
      <c r="B19" s="134" t="s">
        <v>9</v>
      </c>
      <c r="C19" s="54" t="s">
        <v>45</v>
      </c>
      <c r="D19" s="54"/>
      <c r="E19" s="56">
        <v>26</v>
      </c>
      <c r="F19" s="314" t="s">
        <v>78</v>
      </c>
      <c r="G19" s="315" t="s">
        <v>72</v>
      </c>
      <c r="H19" s="316" t="s">
        <v>13</v>
      </c>
      <c r="I19" s="79" t="s">
        <v>13</v>
      </c>
      <c r="J19" s="82"/>
      <c r="K19" s="78" t="s">
        <v>13</v>
      </c>
      <c r="L19" s="79" t="s">
        <v>13</v>
      </c>
      <c r="M19" s="82"/>
      <c r="N19" s="78" t="s">
        <v>13</v>
      </c>
      <c r="O19" s="79" t="s">
        <v>13</v>
      </c>
      <c r="P19" s="82"/>
      <c r="Q19" s="78" t="s">
        <v>13</v>
      </c>
      <c r="R19" s="79" t="s">
        <v>13</v>
      </c>
      <c r="S19" s="82"/>
      <c r="T19" s="78" t="s">
        <v>13</v>
      </c>
      <c r="U19" s="79" t="s">
        <v>13</v>
      </c>
      <c r="V19" s="317"/>
      <c r="W19" s="78" t="s">
        <v>13</v>
      </c>
      <c r="X19" s="79" t="s">
        <v>13</v>
      </c>
      <c r="Y19" s="318"/>
    </row>
    <row r="20" spans="1:25" s="294" customFormat="1" ht="36" customHeight="1">
      <c r="A20" s="313"/>
      <c r="B20" s="755" t="s">
        <v>9</v>
      </c>
      <c r="C20" s="49" t="s">
        <v>46</v>
      </c>
      <c r="D20" s="49"/>
      <c r="E20" s="21">
        <v>16</v>
      </c>
      <c r="F20" s="178" t="s">
        <v>44</v>
      </c>
      <c r="G20" s="110" t="s">
        <v>39</v>
      </c>
      <c r="H20" s="109"/>
      <c r="I20" s="95"/>
      <c r="J20" s="93"/>
      <c r="K20" s="97"/>
      <c r="L20" s="95"/>
      <c r="M20" s="93"/>
      <c r="N20" s="132"/>
      <c r="O20" s="94"/>
      <c r="P20" s="93"/>
      <c r="Q20" s="91"/>
      <c r="R20" s="90"/>
      <c r="S20" s="93"/>
      <c r="T20" s="91" t="s">
        <v>70</v>
      </c>
      <c r="U20" s="90"/>
      <c r="V20" s="112"/>
      <c r="W20" s="91"/>
      <c r="X20" s="88"/>
      <c r="Y20" s="112"/>
    </row>
    <row r="21" spans="1:25" s="294" customFormat="1" ht="36" customHeight="1">
      <c r="A21" s="313"/>
      <c r="B21" s="755" t="s">
        <v>9</v>
      </c>
      <c r="C21" s="49" t="s">
        <v>46</v>
      </c>
      <c r="D21" s="49"/>
      <c r="E21" s="21">
        <v>16</v>
      </c>
      <c r="F21" s="178" t="s">
        <v>66</v>
      </c>
      <c r="G21" s="110" t="s">
        <v>57</v>
      </c>
      <c r="H21" s="109"/>
      <c r="I21" s="95"/>
      <c r="J21" s="93"/>
      <c r="K21" s="109"/>
      <c r="L21" s="92"/>
      <c r="M21" s="93"/>
      <c r="N21" s="109"/>
      <c r="O21" s="95"/>
      <c r="P21" s="93"/>
      <c r="Q21" s="109"/>
      <c r="R21" s="92"/>
      <c r="S21" s="93"/>
      <c r="T21" s="109"/>
      <c r="U21" s="88" t="s">
        <v>65</v>
      </c>
      <c r="V21" s="112"/>
      <c r="W21" s="106"/>
      <c r="X21" s="92"/>
      <c r="Y21" s="112"/>
    </row>
    <row r="22" spans="1:25" s="17" customFormat="1" ht="36" customHeight="1">
      <c r="A22" s="9"/>
      <c r="B22" s="161" t="s">
        <v>9</v>
      </c>
      <c r="C22" s="49" t="s">
        <v>46</v>
      </c>
      <c r="D22" s="49"/>
      <c r="E22" s="21">
        <v>16</v>
      </c>
      <c r="F22" s="633" t="s">
        <v>223</v>
      </c>
      <c r="G22" s="702" t="s">
        <v>224</v>
      </c>
      <c r="H22" s="97"/>
      <c r="I22" s="88"/>
      <c r="J22" s="93"/>
      <c r="K22" s="798" t="s">
        <v>248</v>
      </c>
      <c r="L22" s="88"/>
      <c r="M22" s="93"/>
      <c r="N22" s="97"/>
      <c r="O22" s="88"/>
      <c r="P22" s="93"/>
      <c r="Q22" s="97"/>
      <c r="R22" s="88"/>
      <c r="S22" s="93"/>
      <c r="T22" s="97"/>
      <c r="U22" s="88"/>
      <c r="V22" s="100"/>
      <c r="W22" s="97"/>
      <c r="X22" s="126"/>
      <c r="Y22" s="631"/>
    </row>
    <row r="23" spans="1:25" s="294" customFormat="1" ht="36" customHeight="1">
      <c r="A23" s="313"/>
      <c r="B23" s="755" t="s">
        <v>9</v>
      </c>
      <c r="C23" s="49" t="s">
        <v>46</v>
      </c>
      <c r="D23" s="49"/>
      <c r="E23" s="21">
        <v>16</v>
      </c>
      <c r="F23" s="175" t="s">
        <v>95</v>
      </c>
      <c r="G23" s="58" t="s">
        <v>43</v>
      </c>
      <c r="H23" s="109"/>
      <c r="I23" s="95"/>
      <c r="J23" s="93"/>
      <c r="K23" s="91" t="s">
        <v>197</v>
      </c>
      <c r="L23" s="92"/>
      <c r="M23" s="93"/>
      <c r="N23" s="109"/>
      <c r="O23" s="95"/>
      <c r="P23" s="93"/>
      <c r="Q23" s="109"/>
      <c r="R23" s="88" t="s">
        <v>65</v>
      </c>
      <c r="S23" s="93"/>
      <c r="T23" s="109"/>
      <c r="U23" s="95"/>
      <c r="V23" s="112"/>
      <c r="W23" s="106"/>
      <c r="X23" s="92"/>
      <c r="Y23" s="112"/>
    </row>
    <row r="24" spans="1:25" s="294" customFormat="1" ht="36" customHeight="1">
      <c r="A24" s="313"/>
      <c r="B24" s="755" t="s">
        <v>9</v>
      </c>
      <c r="C24" s="49" t="s">
        <v>46</v>
      </c>
      <c r="D24" s="49"/>
      <c r="E24" s="21">
        <v>16</v>
      </c>
      <c r="F24" s="176" t="s">
        <v>62</v>
      </c>
      <c r="G24" s="60" t="s">
        <v>61</v>
      </c>
      <c r="H24" s="109"/>
      <c r="I24" s="95"/>
      <c r="J24" s="172"/>
      <c r="K24" s="97"/>
      <c r="L24" s="169"/>
      <c r="M24" s="172"/>
      <c r="N24" s="109"/>
      <c r="O24" s="169"/>
      <c r="P24" s="170"/>
      <c r="Q24" s="173"/>
      <c r="R24" s="90"/>
      <c r="S24" s="395"/>
      <c r="T24" s="396"/>
      <c r="U24" s="90"/>
      <c r="V24" s="395"/>
      <c r="W24" s="202" t="s">
        <v>89</v>
      </c>
      <c r="X24" s="90"/>
      <c r="Y24" s="172"/>
    </row>
    <row r="25" spans="1:25" s="306" customFormat="1" ht="36" customHeight="1">
      <c r="A25" s="403"/>
      <c r="B25" s="340" t="s">
        <v>9</v>
      </c>
      <c r="C25" s="215" t="s">
        <v>46</v>
      </c>
      <c r="D25" s="215"/>
      <c r="E25" s="336">
        <v>16</v>
      </c>
      <c r="F25" s="697" t="s">
        <v>67</v>
      </c>
      <c r="G25" s="354" t="s">
        <v>72</v>
      </c>
      <c r="H25" s="398"/>
      <c r="I25" s="392"/>
      <c r="J25" s="361"/>
      <c r="K25" s="393"/>
      <c r="L25" s="392"/>
      <c r="M25" s="361"/>
      <c r="N25" s="533" t="s">
        <v>70</v>
      </c>
      <c r="O25" s="357"/>
      <c r="P25" s="361"/>
      <c r="Q25" s="393"/>
      <c r="R25" s="357"/>
      <c r="S25" s="361"/>
      <c r="T25" s="393"/>
      <c r="U25" s="392"/>
      <c r="V25" s="698"/>
      <c r="W25" s="194"/>
      <c r="X25" s="266"/>
      <c r="Y25" s="698"/>
    </row>
    <row r="26" spans="1:25" s="63" customFormat="1" ht="36" customHeight="1">
      <c r="A26" s="67"/>
      <c r="B26" s="136" t="s">
        <v>9</v>
      </c>
      <c r="C26" s="57" t="s">
        <v>47</v>
      </c>
      <c r="D26" s="57"/>
      <c r="E26" s="23">
        <v>15</v>
      </c>
      <c r="F26" s="359" t="s">
        <v>73</v>
      </c>
      <c r="G26" s="177" t="s">
        <v>34</v>
      </c>
      <c r="H26" s="197"/>
      <c r="I26" s="198"/>
      <c r="J26" s="245"/>
      <c r="K26" s="104"/>
      <c r="L26" s="120"/>
      <c r="M26" s="87"/>
      <c r="N26" s="167"/>
      <c r="O26" s="117"/>
      <c r="P26" s="87"/>
      <c r="Q26" s="197"/>
      <c r="R26" s="180" t="s">
        <v>65</v>
      </c>
      <c r="S26" s="245"/>
      <c r="T26" s="104"/>
      <c r="U26" s="198"/>
      <c r="V26" s="245"/>
      <c r="W26" s="104"/>
      <c r="X26" s="701"/>
      <c r="Y26" s="87"/>
    </row>
    <row r="27" spans="1:25" s="127" customFormat="1" ht="36" customHeight="1">
      <c r="A27" s="436"/>
      <c r="B27" s="756" t="s">
        <v>9</v>
      </c>
      <c r="C27" s="699" t="s">
        <v>47</v>
      </c>
      <c r="D27" s="699"/>
      <c r="E27" s="226">
        <v>15</v>
      </c>
      <c r="F27" s="700" t="s">
        <v>180</v>
      </c>
      <c r="G27" s="634" t="s">
        <v>34</v>
      </c>
      <c r="H27" s="629"/>
      <c r="I27" s="622"/>
      <c r="J27" s="635"/>
      <c r="K27" s="636"/>
      <c r="L27" s="637"/>
      <c r="M27" s="630"/>
      <c r="N27" s="638"/>
      <c r="O27" s="622"/>
      <c r="P27" s="630"/>
      <c r="Q27" s="639"/>
      <c r="R27" s="640"/>
      <c r="S27" s="635"/>
      <c r="T27" s="639"/>
      <c r="U27" s="773" t="s">
        <v>65</v>
      </c>
      <c r="V27" s="635"/>
      <c r="W27" s="641"/>
      <c r="X27" s="642"/>
      <c r="Y27" s="630"/>
    </row>
    <row r="28" spans="1:25" s="17" customFormat="1" ht="36" customHeight="1">
      <c r="A28" s="9"/>
      <c r="B28" s="161" t="s">
        <v>9</v>
      </c>
      <c r="C28" s="49" t="s">
        <v>47</v>
      </c>
      <c r="D28" s="49"/>
      <c r="E28" s="21">
        <v>15</v>
      </c>
      <c r="F28" s="633" t="s">
        <v>223</v>
      </c>
      <c r="G28" s="702" t="s">
        <v>224</v>
      </c>
      <c r="H28" s="97"/>
      <c r="I28" s="88"/>
      <c r="J28" s="93"/>
      <c r="K28" s="798" t="s">
        <v>248</v>
      </c>
      <c r="L28" s="88"/>
      <c r="M28" s="93"/>
      <c r="N28" s="97"/>
      <c r="O28" s="88"/>
      <c r="P28" s="93"/>
      <c r="Q28" s="97"/>
      <c r="R28" s="88"/>
      <c r="S28" s="93"/>
      <c r="T28" s="97"/>
      <c r="U28" s="88"/>
      <c r="V28" s="100"/>
      <c r="W28" s="97"/>
      <c r="X28" s="126"/>
      <c r="Y28" s="631"/>
    </row>
    <row r="29" spans="1:25" s="63" customFormat="1" ht="36" customHeight="1">
      <c r="A29" s="67"/>
      <c r="B29" s="161" t="s">
        <v>9</v>
      </c>
      <c r="C29" s="49" t="s">
        <v>47</v>
      </c>
      <c r="D29" s="49"/>
      <c r="E29" s="21">
        <v>15</v>
      </c>
      <c r="F29" s="179" t="s">
        <v>103</v>
      </c>
      <c r="G29" s="60" t="s">
        <v>104</v>
      </c>
      <c r="H29" s="132"/>
      <c r="I29" s="90"/>
      <c r="J29" s="96"/>
      <c r="K29" s="311" t="s">
        <v>225</v>
      </c>
      <c r="L29" s="94"/>
      <c r="M29" s="100"/>
      <c r="N29" s="97"/>
      <c r="O29" s="108"/>
      <c r="P29" s="100"/>
      <c r="Q29" s="113"/>
      <c r="R29" s="95"/>
      <c r="S29" s="96"/>
      <c r="T29" s="98"/>
      <c r="U29" s="108"/>
      <c r="V29" s="96"/>
      <c r="W29" s="111"/>
      <c r="X29" s="108"/>
      <c r="Y29" s="100"/>
    </row>
    <row r="30" spans="1:25" s="63" customFormat="1" ht="36" customHeight="1">
      <c r="A30" s="67"/>
      <c r="B30" s="161" t="s">
        <v>9</v>
      </c>
      <c r="C30" s="49" t="s">
        <v>47</v>
      </c>
      <c r="D30" s="49"/>
      <c r="E30" s="21">
        <v>15</v>
      </c>
      <c r="F30" s="179" t="s">
        <v>62</v>
      </c>
      <c r="G30" s="60" t="s">
        <v>61</v>
      </c>
      <c r="H30" s="132"/>
      <c r="I30" s="90"/>
      <c r="J30" s="96"/>
      <c r="K30" s="98"/>
      <c r="L30" s="94"/>
      <c r="M30" s="100"/>
      <c r="N30" s="97"/>
      <c r="O30" s="95" t="s">
        <v>181</v>
      </c>
      <c r="P30" s="100"/>
      <c r="Q30" s="132"/>
      <c r="R30" s="95"/>
      <c r="S30" s="96"/>
      <c r="T30" s="98"/>
      <c r="U30" s="90"/>
      <c r="V30" s="96"/>
      <c r="W30" s="123"/>
      <c r="X30" s="95"/>
      <c r="Y30" s="100"/>
    </row>
    <row r="31" spans="1:25" s="63" customFormat="1" ht="36" customHeight="1">
      <c r="A31" s="67"/>
      <c r="B31" s="161" t="s">
        <v>9</v>
      </c>
      <c r="C31" s="49" t="s">
        <v>47</v>
      </c>
      <c r="D31" s="49"/>
      <c r="E31" s="21">
        <v>15</v>
      </c>
      <c r="F31" s="179" t="s">
        <v>153</v>
      </c>
      <c r="G31" s="58" t="s">
        <v>43</v>
      </c>
      <c r="H31" s="132"/>
      <c r="I31" s="90"/>
      <c r="J31" s="96"/>
      <c r="K31" s="98"/>
      <c r="L31" s="94"/>
      <c r="M31" s="100"/>
      <c r="N31" s="97"/>
      <c r="O31" s="95"/>
      <c r="P31" s="100"/>
      <c r="Q31" s="132"/>
      <c r="R31" s="95"/>
      <c r="S31" s="96"/>
      <c r="T31" s="98"/>
      <c r="U31" s="90"/>
      <c r="V31" s="96"/>
      <c r="W31" s="562" t="s">
        <v>70</v>
      </c>
      <c r="X31" s="88"/>
      <c r="Y31" s="100"/>
    </row>
    <row r="32" spans="1:25" s="306" customFormat="1" ht="36" customHeight="1">
      <c r="A32" s="403"/>
      <c r="B32" s="757" t="s">
        <v>9</v>
      </c>
      <c r="C32" s="390" t="s">
        <v>47</v>
      </c>
      <c r="D32" s="390"/>
      <c r="E32" s="191">
        <v>15</v>
      </c>
      <c r="F32" s="563" t="s">
        <v>44</v>
      </c>
      <c r="G32" s="404" t="s">
        <v>39</v>
      </c>
      <c r="H32" s="398"/>
      <c r="I32" s="257"/>
      <c r="J32" s="361"/>
      <c r="K32" s="398"/>
      <c r="L32" s="392"/>
      <c r="M32" s="361"/>
      <c r="N32" s="393"/>
      <c r="O32" s="392"/>
      <c r="P32" s="361"/>
      <c r="Q32" s="391" t="s">
        <v>70</v>
      </c>
      <c r="R32" s="392"/>
      <c r="S32" s="361"/>
      <c r="T32" s="393"/>
      <c r="U32" s="564"/>
      <c r="V32" s="405"/>
      <c r="W32" s="393"/>
      <c r="X32" s="357"/>
      <c r="Y32" s="405"/>
    </row>
    <row r="33" spans="1:25" s="63" customFormat="1" ht="36" customHeight="1">
      <c r="A33" s="67"/>
      <c r="B33" s="136" t="s">
        <v>9</v>
      </c>
      <c r="C33" s="32" t="s">
        <v>48</v>
      </c>
      <c r="D33" s="32"/>
      <c r="E33" s="23">
        <v>31</v>
      </c>
      <c r="F33" s="498" t="s">
        <v>105</v>
      </c>
      <c r="G33" s="188" t="s">
        <v>96</v>
      </c>
      <c r="H33" s="570" t="s">
        <v>226</v>
      </c>
      <c r="I33" s="212"/>
      <c r="J33" s="87"/>
      <c r="K33" s="168"/>
      <c r="L33" s="407"/>
      <c r="M33" s="87"/>
      <c r="N33" s="571"/>
      <c r="O33" s="212"/>
      <c r="P33" s="87"/>
      <c r="Q33" s="211"/>
      <c r="R33" s="212"/>
      <c r="S33" s="87"/>
      <c r="T33" s="197"/>
      <c r="U33" s="212"/>
      <c r="V33" s="213"/>
      <c r="W33" s="571"/>
      <c r="X33" s="572"/>
      <c r="Y33" s="433"/>
    </row>
    <row r="34" spans="1:25" s="63" customFormat="1" ht="36" customHeight="1">
      <c r="A34" s="67"/>
      <c r="B34" s="161" t="s">
        <v>9</v>
      </c>
      <c r="C34" s="37" t="s">
        <v>48</v>
      </c>
      <c r="D34" s="37"/>
      <c r="E34" s="21">
        <v>31</v>
      </c>
      <c r="F34" s="181" t="s">
        <v>182</v>
      </c>
      <c r="G34" s="39" t="s">
        <v>125</v>
      </c>
      <c r="H34" s="320"/>
      <c r="I34" s="88"/>
      <c r="J34" s="100"/>
      <c r="K34" s="109"/>
      <c r="L34" s="88"/>
      <c r="M34" s="100"/>
      <c r="N34" s="109"/>
      <c r="O34" s="88" t="s">
        <v>140</v>
      </c>
      <c r="P34" s="100"/>
      <c r="Q34" s="109"/>
      <c r="R34" s="200"/>
      <c r="S34" s="100"/>
      <c r="T34" s="204"/>
      <c r="U34" s="108"/>
      <c r="V34" s="203"/>
      <c r="W34" s="204"/>
      <c r="X34" s="573"/>
      <c r="Y34" s="408"/>
    </row>
    <row r="35" spans="1:25" s="63" customFormat="1" ht="36" customHeight="1">
      <c r="A35" s="67"/>
      <c r="B35" s="161" t="s">
        <v>9</v>
      </c>
      <c r="C35" s="37" t="s">
        <v>48</v>
      </c>
      <c r="D35" s="37"/>
      <c r="E35" s="21">
        <v>31</v>
      </c>
      <c r="F35" s="181" t="s">
        <v>108</v>
      </c>
      <c r="G35" s="39" t="s">
        <v>81</v>
      </c>
      <c r="H35" s="320"/>
      <c r="I35" s="88"/>
      <c r="J35" s="100"/>
      <c r="K35" s="109"/>
      <c r="L35" s="88"/>
      <c r="M35" s="100"/>
      <c r="N35" s="91"/>
      <c r="O35" s="95"/>
      <c r="P35" s="100"/>
      <c r="Q35" s="109"/>
      <c r="R35" s="205"/>
      <c r="S35" s="100"/>
      <c r="T35" s="91" t="s">
        <v>70</v>
      </c>
      <c r="U35" s="90"/>
      <c r="V35" s="203"/>
      <c r="W35" s="204"/>
      <c r="X35" s="573"/>
      <c r="Y35" s="165"/>
    </row>
    <row r="36" spans="1:25" s="63" customFormat="1" ht="36" customHeight="1">
      <c r="A36" s="67"/>
      <c r="B36" s="161" t="s">
        <v>9</v>
      </c>
      <c r="C36" s="37" t="s">
        <v>48</v>
      </c>
      <c r="D36" s="37"/>
      <c r="E36" s="21">
        <v>31</v>
      </c>
      <c r="F36" s="181" t="s">
        <v>183</v>
      </c>
      <c r="G36" s="39" t="s">
        <v>41</v>
      </c>
      <c r="H36" s="109"/>
      <c r="I36" s="88" t="s">
        <v>65</v>
      </c>
      <c r="J36" s="100"/>
      <c r="K36" s="109"/>
      <c r="L36" s="88"/>
      <c r="M36" s="100"/>
      <c r="N36" s="109"/>
      <c r="O36" s="95"/>
      <c r="P36" s="100"/>
      <c r="Q36" s="109"/>
      <c r="R36" s="95"/>
      <c r="S36" s="183"/>
      <c r="T36" s="109"/>
      <c r="U36" s="90"/>
      <c r="V36" s="203"/>
      <c r="W36" s="204"/>
      <c r="X36" s="573"/>
      <c r="Y36" s="408"/>
    </row>
    <row r="37" spans="1:25" s="137" customFormat="1" ht="36" customHeight="1">
      <c r="A37" s="406"/>
      <c r="B37" s="150" t="s">
        <v>9</v>
      </c>
      <c r="C37" s="38" t="s">
        <v>48</v>
      </c>
      <c r="D37" s="38"/>
      <c r="E37" s="22">
        <v>31</v>
      </c>
      <c r="F37" s="184" t="s">
        <v>109</v>
      </c>
      <c r="G37" s="40" t="s">
        <v>63</v>
      </c>
      <c r="H37" s="206"/>
      <c r="I37" s="207"/>
      <c r="J37" s="114"/>
      <c r="K37" s="206"/>
      <c r="L37" s="185"/>
      <c r="M37" s="114"/>
      <c r="N37" s="219" t="s">
        <v>138</v>
      </c>
      <c r="O37" s="207"/>
      <c r="P37" s="114"/>
      <c r="Q37" s="220"/>
      <c r="R37" s="207"/>
      <c r="S37" s="114"/>
      <c r="T37" s="208"/>
      <c r="U37" s="209"/>
      <c r="V37" s="210"/>
      <c r="W37" s="208"/>
      <c r="X37" s="574"/>
      <c r="Y37" s="270"/>
    </row>
    <row r="38" spans="1:25" s="63" customFormat="1" ht="32.25" customHeight="1">
      <c r="A38" s="67"/>
      <c r="B38" s="161" t="s">
        <v>9</v>
      </c>
      <c r="C38" s="37" t="s">
        <v>49</v>
      </c>
      <c r="D38" s="37"/>
      <c r="E38" s="21">
        <v>33</v>
      </c>
      <c r="F38" s="181" t="s">
        <v>110</v>
      </c>
      <c r="G38" s="39" t="s">
        <v>106</v>
      </c>
      <c r="H38" s="111"/>
      <c r="I38" s="214"/>
      <c r="J38" s="100"/>
      <c r="K38" s="703" t="s">
        <v>92</v>
      </c>
      <c r="L38" s="200"/>
      <c r="M38" s="100"/>
      <c r="N38" s="111"/>
      <c r="O38" s="214"/>
      <c r="P38" s="100"/>
      <c r="Q38" s="111"/>
      <c r="R38" s="214"/>
      <c r="S38" s="100"/>
      <c r="T38" s="204"/>
      <c r="U38" s="214"/>
      <c r="V38" s="203"/>
      <c r="W38" s="204"/>
      <c r="X38" s="573"/>
      <c r="Y38" s="408"/>
    </row>
    <row r="39" spans="1:25" s="63" customFormat="1" ht="32.25" customHeight="1">
      <c r="A39" s="67"/>
      <c r="B39" s="161" t="s">
        <v>9</v>
      </c>
      <c r="C39" s="37" t="s">
        <v>49</v>
      </c>
      <c r="D39" s="37"/>
      <c r="E39" s="21">
        <v>33</v>
      </c>
      <c r="F39" s="181" t="s">
        <v>112</v>
      </c>
      <c r="G39" s="39" t="s">
        <v>160</v>
      </c>
      <c r="H39" s="91"/>
      <c r="I39" s="90"/>
      <c r="J39" s="100"/>
      <c r="K39" s="111"/>
      <c r="L39" s="200"/>
      <c r="M39" s="100"/>
      <c r="N39" s="111"/>
      <c r="O39" s="200"/>
      <c r="P39" s="100"/>
      <c r="Q39" s="202" t="s">
        <v>138</v>
      </c>
      <c r="R39" s="214"/>
      <c r="S39" s="100"/>
      <c r="T39" s="204"/>
      <c r="U39" s="214"/>
      <c r="V39" s="203"/>
      <c r="W39" s="204"/>
      <c r="X39" s="573"/>
      <c r="Y39" s="408"/>
    </row>
    <row r="40" spans="1:25" s="63" customFormat="1" ht="32.25" customHeight="1">
      <c r="A40" s="67"/>
      <c r="B40" s="161" t="s">
        <v>9</v>
      </c>
      <c r="C40" s="37" t="s">
        <v>49</v>
      </c>
      <c r="D40" s="37"/>
      <c r="E40" s="21">
        <v>33</v>
      </c>
      <c r="F40" s="181" t="s">
        <v>182</v>
      </c>
      <c r="G40" s="39" t="s">
        <v>125</v>
      </c>
      <c r="H40" s="91" t="s">
        <v>227</v>
      </c>
      <c r="I40" s="200"/>
      <c r="J40" s="100"/>
      <c r="K40" s="111"/>
      <c r="L40" s="200"/>
      <c r="M40" s="100"/>
      <c r="N40" s="204"/>
      <c r="O40" s="200"/>
      <c r="P40" s="100"/>
      <c r="Q40" s="91"/>
      <c r="R40" s="88"/>
      <c r="S40" s="100"/>
      <c r="T40" s="204"/>
      <c r="U40" s="90"/>
      <c r="V40" s="203"/>
      <c r="W40" s="204"/>
      <c r="X40" s="573"/>
      <c r="Y40" s="408"/>
    </row>
    <row r="41" spans="1:25" s="294" customFormat="1" ht="38.25" customHeight="1">
      <c r="A41" s="313"/>
      <c r="B41" s="161" t="s">
        <v>9</v>
      </c>
      <c r="C41" s="49" t="s">
        <v>49</v>
      </c>
      <c r="D41" s="49"/>
      <c r="E41" s="21">
        <v>33</v>
      </c>
      <c r="F41" s="225" t="s">
        <v>108</v>
      </c>
      <c r="G41" s="58" t="s">
        <v>97</v>
      </c>
      <c r="H41" s="251"/>
      <c r="I41" s="94"/>
      <c r="J41" s="93"/>
      <c r="K41" s="106"/>
      <c r="L41" s="201"/>
      <c r="M41" s="93"/>
      <c r="N41" s="91" t="s">
        <v>70</v>
      </c>
      <c r="O41" s="201"/>
      <c r="P41" s="93"/>
      <c r="Q41" s="109"/>
      <c r="R41" s="94"/>
      <c r="S41" s="93"/>
      <c r="T41" s="109"/>
      <c r="U41" s="90"/>
      <c r="V41" s="223"/>
      <c r="W41" s="107"/>
      <c r="X41" s="557"/>
      <c r="Y41" s="409"/>
    </row>
    <row r="42" spans="1:25" s="63" customFormat="1" ht="39.75" customHeight="1">
      <c r="A42" s="67"/>
      <c r="B42" s="161" t="s">
        <v>9</v>
      </c>
      <c r="C42" s="37" t="s">
        <v>49</v>
      </c>
      <c r="D42" s="37"/>
      <c r="E42" s="21">
        <v>33</v>
      </c>
      <c r="F42" s="181" t="s">
        <v>184</v>
      </c>
      <c r="G42" s="39" t="s">
        <v>81</v>
      </c>
      <c r="H42" s="91"/>
      <c r="I42" s="95"/>
      <c r="J42" s="100"/>
      <c r="K42" s="111"/>
      <c r="L42" s="88"/>
      <c r="M42" s="100"/>
      <c r="N42" s="204"/>
      <c r="O42" s="88" t="s">
        <v>65</v>
      </c>
      <c r="P42" s="100"/>
      <c r="Q42" s="111"/>
      <c r="R42" s="214"/>
      <c r="S42" s="100"/>
      <c r="T42" s="204"/>
      <c r="U42" s="90"/>
      <c r="V42" s="203"/>
      <c r="W42" s="204"/>
      <c r="X42" s="573"/>
      <c r="Y42" s="408"/>
    </row>
    <row r="43" spans="1:25" s="137" customFormat="1" ht="32.25" customHeight="1">
      <c r="A43" s="406"/>
      <c r="B43" s="150" t="s">
        <v>9</v>
      </c>
      <c r="C43" s="38" t="s">
        <v>49</v>
      </c>
      <c r="D43" s="38"/>
      <c r="E43" s="22">
        <v>33</v>
      </c>
      <c r="F43" s="704" t="s">
        <v>185</v>
      </c>
      <c r="G43" s="184" t="s">
        <v>186</v>
      </c>
      <c r="H43" s="218"/>
      <c r="I43" s="207"/>
      <c r="J43" s="114"/>
      <c r="K43" s="119"/>
      <c r="L43" s="207"/>
      <c r="M43" s="114"/>
      <c r="N43" s="219"/>
      <c r="O43" s="207"/>
      <c r="P43" s="114"/>
      <c r="Q43" s="66"/>
      <c r="R43" s="156"/>
      <c r="S43" s="114"/>
      <c r="T43" s="219"/>
      <c r="U43" s="158" t="s">
        <v>181</v>
      </c>
      <c r="V43" s="210"/>
      <c r="W43" s="219"/>
      <c r="X43" s="158"/>
      <c r="Y43" s="270"/>
    </row>
    <row r="44" spans="1:25" s="63" customFormat="1" ht="32.25" customHeight="1">
      <c r="A44" s="67"/>
      <c r="B44" s="161" t="s">
        <v>9</v>
      </c>
      <c r="C44" s="37" t="s">
        <v>50</v>
      </c>
      <c r="D44" s="37"/>
      <c r="E44" s="21">
        <v>31</v>
      </c>
      <c r="F44" s="181" t="s">
        <v>110</v>
      </c>
      <c r="G44" s="39" t="s">
        <v>106</v>
      </c>
      <c r="H44" s="91"/>
      <c r="I44" s="90"/>
      <c r="J44" s="100"/>
      <c r="K44" s="575" t="s">
        <v>92</v>
      </c>
      <c r="L44" s="200"/>
      <c r="M44" s="100"/>
      <c r="N44" s="91"/>
      <c r="O44" s="200"/>
      <c r="P44" s="100"/>
      <c r="Q44" s="111"/>
      <c r="R44" s="214"/>
      <c r="S44" s="100"/>
      <c r="T44" s="204"/>
      <c r="U44" s="214"/>
      <c r="V44" s="203"/>
      <c r="W44" s="204"/>
      <c r="X44" s="573"/>
      <c r="Y44" s="408"/>
    </row>
    <row r="45" spans="1:25" s="63" customFormat="1" ht="32.25" customHeight="1">
      <c r="A45" s="67"/>
      <c r="B45" s="161" t="s">
        <v>9</v>
      </c>
      <c r="C45" s="37" t="s">
        <v>50</v>
      </c>
      <c r="D45" s="37"/>
      <c r="E45" s="21">
        <v>31</v>
      </c>
      <c r="F45" s="181" t="s">
        <v>103</v>
      </c>
      <c r="G45" s="39" t="s">
        <v>104</v>
      </c>
      <c r="H45" s="320"/>
      <c r="I45" s="200"/>
      <c r="J45" s="100"/>
      <c r="K45" s="91"/>
      <c r="L45" s="576" t="s">
        <v>111</v>
      </c>
      <c r="M45" s="100"/>
      <c r="N45" s="222"/>
      <c r="O45" s="88"/>
      <c r="P45" s="100"/>
      <c r="Q45" s="251"/>
      <c r="R45" s="88"/>
      <c r="S45" s="100"/>
      <c r="T45" s="222"/>
      <c r="U45" s="108"/>
      <c r="V45" s="203"/>
      <c r="W45" s="204"/>
      <c r="X45" s="573"/>
      <c r="Y45" s="408"/>
    </row>
    <row r="46" spans="1:25" s="63" customFormat="1" ht="37.5" customHeight="1">
      <c r="A46" s="67"/>
      <c r="B46" s="161" t="s">
        <v>9</v>
      </c>
      <c r="C46" s="37" t="s">
        <v>50</v>
      </c>
      <c r="D46" s="37"/>
      <c r="E46" s="21">
        <v>31</v>
      </c>
      <c r="F46" s="181" t="s">
        <v>182</v>
      </c>
      <c r="G46" s="39" t="s">
        <v>141</v>
      </c>
      <c r="H46" s="91"/>
      <c r="I46" s="88"/>
      <c r="J46" s="100"/>
      <c r="K46" s="91"/>
      <c r="L46" s="88"/>
      <c r="M46" s="100"/>
      <c r="N46" s="91"/>
      <c r="O46" s="88"/>
      <c r="P46" s="100"/>
      <c r="Q46" s="111"/>
      <c r="R46" s="214"/>
      <c r="S46" s="100"/>
      <c r="T46" s="91" t="s">
        <v>121</v>
      </c>
      <c r="U46" s="214"/>
      <c r="V46" s="203"/>
      <c r="W46" s="204"/>
      <c r="X46" s="573"/>
      <c r="Y46" s="408"/>
    </row>
    <row r="47" spans="1:25" s="63" customFormat="1" ht="37.5" customHeight="1">
      <c r="A47" s="67"/>
      <c r="B47" s="161" t="s">
        <v>9</v>
      </c>
      <c r="C47" s="37" t="s">
        <v>50</v>
      </c>
      <c r="D47" s="37"/>
      <c r="E47" s="21">
        <v>31</v>
      </c>
      <c r="F47" s="181" t="s">
        <v>83</v>
      </c>
      <c r="G47" s="39" t="s">
        <v>97</v>
      </c>
      <c r="H47" s="91"/>
      <c r="I47" s="88" t="s">
        <v>65</v>
      </c>
      <c r="J47" s="100"/>
      <c r="K47" s="91"/>
      <c r="L47" s="88"/>
      <c r="M47" s="100"/>
      <c r="N47" s="91"/>
      <c r="O47" s="88"/>
      <c r="P47" s="100"/>
      <c r="Q47" s="111"/>
      <c r="R47" s="95"/>
      <c r="S47" s="100"/>
      <c r="T47" s="222"/>
      <c r="U47" s="88" t="s">
        <v>65</v>
      </c>
      <c r="V47" s="203"/>
      <c r="W47" s="204"/>
      <c r="X47" s="573"/>
      <c r="Y47" s="408"/>
    </row>
    <row r="48" spans="1:25" s="137" customFormat="1" ht="32.25" customHeight="1">
      <c r="A48" s="406"/>
      <c r="B48" s="150" t="s">
        <v>9</v>
      </c>
      <c r="C48" s="38" t="s">
        <v>50</v>
      </c>
      <c r="D48" s="38"/>
      <c r="E48" s="22">
        <v>31</v>
      </c>
      <c r="F48" s="184" t="s">
        <v>187</v>
      </c>
      <c r="G48" s="184" t="s">
        <v>186</v>
      </c>
      <c r="H48" s="218"/>
      <c r="I48" s="207"/>
      <c r="J48" s="114"/>
      <c r="K48" s="219"/>
      <c r="L48" s="185"/>
      <c r="M48" s="114"/>
      <c r="N48" s="220"/>
      <c r="O48" s="207"/>
      <c r="P48" s="114"/>
      <c r="Q48" s="388" t="s">
        <v>89</v>
      </c>
      <c r="R48" s="221"/>
      <c r="S48" s="114"/>
      <c r="T48" s="410"/>
      <c r="U48" s="209"/>
      <c r="V48" s="210"/>
      <c r="W48" s="208"/>
      <c r="X48" s="574"/>
      <c r="Y48" s="270"/>
    </row>
    <row r="49" spans="1:25" s="62" customFormat="1" ht="32.25" customHeight="1">
      <c r="A49" s="61"/>
      <c r="B49" s="133" t="s">
        <v>9</v>
      </c>
      <c r="C49" s="32" t="s">
        <v>126</v>
      </c>
      <c r="D49" s="32"/>
      <c r="E49" s="196">
        <v>29</v>
      </c>
      <c r="F49" s="179" t="s">
        <v>188</v>
      </c>
      <c r="G49" s="60" t="s">
        <v>98</v>
      </c>
      <c r="H49" s="132"/>
      <c r="I49" s="90"/>
      <c r="J49" s="96"/>
      <c r="K49" s="430" t="s">
        <v>199</v>
      </c>
      <c r="L49" s="307"/>
      <c r="M49" s="100"/>
      <c r="N49" s="132"/>
      <c r="O49" s="90"/>
      <c r="P49" s="100"/>
      <c r="Q49" s="132"/>
      <c r="R49" s="90"/>
      <c r="S49" s="96"/>
      <c r="T49" s="113"/>
      <c r="U49" s="90"/>
      <c r="V49" s="96"/>
      <c r="W49" s="111"/>
      <c r="X49" s="523"/>
      <c r="Y49" s="87"/>
    </row>
    <row r="50" spans="1:25" s="62" customFormat="1" ht="32.25" customHeight="1">
      <c r="A50" s="61"/>
      <c r="B50" s="149" t="s">
        <v>9</v>
      </c>
      <c r="C50" s="37" t="s">
        <v>126</v>
      </c>
      <c r="D50" s="37"/>
      <c r="E50" s="59">
        <v>29</v>
      </c>
      <c r="F50" s="179" t="s">
        <v>115</v>
      </c>
      <c r="G50" s="577" t="s">
        <v>63</v>
      </c>
      <c r="H50" s="113"/>
      <c r="I50" s="578"/>
      <c r="J50" s="96"/>
      <c r="K50" s="113"/>
      <c r="L50" s="88"/>
      <c r="M50" s="100"/>
      <c r="N50" s="132"/>
      <c r="O50" s="90"/>
      <c r="P50" s="100"/>
      <c r="Q50" s="132"/>
      <c r="R50" s="90"/>
      <c r="S50" s="96"/>
      <c r="T50" s="321" t="s">
        <v>88</v>
      </c>
      <c r="U50" s="90"/>
      <c r="V50" s="96"/>
      <c r="W50" s="111"/>
      <c r="X50" s="108"/>
      <c r="Y50" s="100"/>
    </row>
    <row r="51" spans="1:25" s="62" customFormat="1" ht="32.25" customHeight="1">
      <c r="A51" s="61"/>
      <c r="B51" s="149" t="s">
        <v>9</v>
      </c>
      <c r="C51" s="37" t="s">
        <v>126</v>
      </c>
      <c r="D51" s="37"/>
      <c r="E51" s="59">
        <v>29</v>
      </c>
      <c r="F51" s="179" t="s">
        <v>113</v>
      </c>
      <c r="G51" s="60" t="s">
        <v>98</v>
      </c>
      <c r="H51" s="90" t="s">
        <v>251</v>
      </c>
      <c r="I51" s="90"/>
      <c r="J51" s="96"/>
      <c r="K51" s="132"/>
      <c r="L51" s="88"/>
      <c r="M51" s="100"/>
      <c r="N51" s="132"/>
      <c r="O51" s="90"/>
      <c r="P51" s="100"/>
      <c r="Q51" s="132"/>
      <c r="R51" s="90"/>
      <c r="S51" s="96"/>
      <c r="T51" s="321"/>
      <c r="U51" s="90"/>
      <c r="V51" s="96"/>
      <c r="W51" s="111"/>
      <c r="X51" s="108"/>
      <c r="Y51" s="100"/>
    </row>
    <row r="52" spans="1:25" s="62" customFormat="1" ht="32.25" customHeight="1">
      <c r="A52" s="61"/>
      <c r="B52" s="149" t="s">
        <v>9</v>
      </c>
      <c r="C52" s="37" t="s">
        <v>126</v>
      </c>
      <c r="D52" s="37"/>
      <c r="E52" s="59">
        <v>29</v>
      </c>
      <c r="F52" s="179" t="s">
        <v>128</v>
      </c>
      <c r="G52" s="60" t="s">
        <v>129</v>
      </c>
      <c r="H52" s="132"/>
      <c r="I52" s="90"/>
      <c r="J52" s="96"/>
      <c r="K52" s="113"/>
      <c r="L52" s="88"/>
      <c r="M52" s="100"/>
      <c r="N52" s="579" t="s">
        <v>130</v>
      </c>
      <c r="O52" s="90"/>
      <c r="P52" s="100"/>
      <c r="Q52" s="132"/>
      <c r="R52" s="90"/>
      <c r="S52" s="96"/>
      <c r="T52" s="113"/>
      <c r="U52" s="90"/>
      <c r="V52" s="96"/>
      <c r="W52" s="111"/>
      <c r="X52" s="108"/>
      <c r="Y52" s="100"/>
    </row>
    <row r="53" spans="1:25" s="62" customFormat="1" ht="32.25" customHeight="1">
      <c r="A53" s="61"/>
      <c r="B53" s="248" t="s">
        <v>9</v>
      </c>
      <c r="C53" s="38" t="s">
        <v>126</v>
      </c>
      <c r="D53" s="38"/>
      <c r="E53" s="249">
        <v>29</v>
      </c>
      <c r="F53" s="580" t="s">
        <v>107</v>
      </c>
      <c r="G53" s="154" t="s">
        <v>72</v>
      </c>
      <c r="H53" s="155"/>
      <c r="I53" s="158"/>
      <c r="J53" s="157"/>
      <c r="K53" s="581"/>
      <c r="L53" s="156"/>
      <c r="M53" s="114"/>
      <c r="N53" s="155"/>
      <c r="O53" s="158"/>
      <c r="P53" s="114"/>
      <c r="Q53" s="219" t="s">
        <v>255</v>
      </c>
      <c r="R53" s="158"/>
      <c r="S53" s="157"/>
      <c r="T53" s="581"/>
      <c r="U53" s="158"/>
      <c r="V53" s="157"/>
      <c r="W53" s="119"/>
      <c r="X53" s="209"/>
      <c r="Y53" s="114"/>
    </row>
    <row r="54" spans="1:25" s="62" customFormat="1" ht="32.25" customHeight="1">
      <c r="A54" s="61"/>
      <c r="B54" s="133" t="s">
        <v>9</v>
      </c>
      <c r="C54" s="32" t="s">
        <v>131</v>
      </c>
      <c r="D54" s="32"/>
      <c r="E54" s="196">
        <v>30</v>
      </c>
      <c r="F54" s="179" t="s">
        <v>188</v>
      </c>
      <c r="G54" s="60" t="s">
        <v>98</v>
      </c>
      <c r="H54" s="411"/>
      <c r="I54" s="412"/>
      <c r="J54" s="413"/>
      <c r="K54" s="430" t="s">
        <v>199</v>
      </c>
      <c r="L54" s="307"/>
      <c r="M54" s="414"/>
      <c r="N54" s="411"/>
      <c r="O54" s="412"/>
      <c r="P54" s="414"/>
      <c r="Q54" s="411"/>
      <c r="R54" s="412"/>
      <c r="S54" s="413"/>
      <c r="T54" s="415"/>
      <c r="U54" s="412"/>
      <c r="V54" s="413"/>
      <c r="W54" s="416"/>
      <c r="X54" s="417"/>
      <c r="Y54" s="414"/>
    </row>
    <row r="55" spans="1:25" s="62" customFormat="1" ht="32.25" customHeight="1">
      <c r="A55" s="61"/>
      <c r="B55" s="149" t="s">
        <v>9</v>
      </c>
      <c r="C55" s="37" t="s">
        <v>131</v>
      </c>
      <c r="D55" s="37"/>
      <c r="E55" s="59">
        <v>30</v>
      </c>
      <c r="F55" s="582" t="s">
        <v>115</v>
      </c>
      <c r="G55" s="418" t="s">
        <v>69</v>
      </c>
      <c r="H55" s="583"/>
      <c r="I55" s="584"/>
      <c r="J55" s="585"/>
      <c r="K55" s="586"/>
      <c r="L55" s="584"/>
      <c r="M55" s="587"/>
      <c r="N55" s="583"/>
      <c r="O55" s="584"/>
      <c r="P55" s="587"/>
      <c r="Q55" s="583"/>
      <c r="R55" s="90" t="s">
        <v>143</v>
      </c>
      <c r="S55" s="585"/>
      <c r="T55" s="583"/>
      <c r="U55" s="584"/>
      <c r="V55" s="585"/>
      <c r="W55" s="588"/>
      <c r="X55" s="589"/>
      <c r="Y55" s="587"/>
    </row>
    <row r="56" spans="1:25" s="62" customFormat="1" ht="32.25" customHeight="1">
      <c r="A56" s="61"/>
      <c r="B56" s="149" t="s">
        <v>9</v>
      </c>
      <c r="C56" s="37" t="s">
        <v>131</v>
      </c>
      <c r="D56" s="37"/>
      <c r="E56" s="59">
        <v>30</v>
      </c>
      <c r="F56" s="582" t="s">
        <v>107</v>
      </c>
      <c r="G56" s="418" t="s">
        <v>72</v>
      </c>
      <c r="H56" s="795"/>
      <c r="I56" s="90" t="s">
        <v>257</v>
      </c>
      <c r="J56" s="421"/>
      <c r="K56" s="422"/>
      <c r="L56" s="420"/>
      <c r="M56" s="423"/>
      <c r="N56" s="419"/>
      <c r="O56" s="420"/>
      <c r="P56" s="423"/>
      <c r="Q56" s="419"/>
      <c r="R56" s="420"/>
      <c r="S56" s="421"/>
      <c r="T56" s="422"/>
      <c r="U56" s="420"/>
      <c r="V56" s="421"/>
      <c r="W56" s="793"/>
      <c r="X56" s="420"/>
      <c r="Y56" s="423"/>
    </row>
    <row r="57" spans="1:25" s="62" customFormat="1" ht="32.25" customHeight="1">
      <c r="A57" s="61"/>
      <c r="B57" s="353" t="s">
        <v>9</v>
      </c>
      <c r="C57" s="215" t="s">
        <v>131</v>
      </c>
      <c r="D57" s="215"/>
      <c r="E57" s="336">
        <v>30</v>
      </c>
      <c r="F57" s="582" t="s">
        <v>128</v>
      </c>
      <c r="G57" s="424" t="s">
        <v>129</v>
      </c>
      <c r="H57" s="419"/>
      <c r="I57" s="420"/>
      <c r="J57" s="421"/>
      <c r="K57" s="422"/>
      <c r="L57" s="420"/>
      <c r="M57" s="423"/>
      <c r="N57" s="425"/>
      <c r="O57" s="590" t="s">
        <v>136</v>
      </c>
      <c r="P57" s="423"/>
      <c r="Q57" s="419"/>
      <c r="R57" s="420"/>
      <c r="S57" s="421"/>
      <c r="T57" s="422"/>
      <c r="U57" s="426"/>
      <c r="V57" s="427"/>
      <c r="W57" s="794"/>
      <c r="X57" s="429"/>
      <c r="Y57" s="428"/>
    </row>
    <row r="58" spans="1:25" s="62" customFormat="1" ht="32.25" customHeight="1">
      <c r="A58" s="61"/>
      <c r="B58" s="133" t="s">
        <v>9</v>
      </c>
      <c r="C58" s="32" t="s">
        <v>150</v>
      </c>
      <c r="D58" s="32"/>
      <c r="E58" s="196">
        <v>30</v>
      </c>
      <c r="F58" s="376" t="s">
        <v>128</v>
      </c>
      <c r="G58" s="177" t="s">
        <v>129</v>
      </c>
      <c r="H58" s="197"/>
      <c r="I58" s="198"/>
      <c r="J58" s="245"/>
      <c r="K58" s="246"/>
      <c r="L58" s="180"/>
      <c r="M58" s="87"/>
      <c r="N58" s="592" t="s">
        <v>130</v>
      </c>
      <c r="O58" s="198"/>
      <c r="P58" s="87"/>
      <c r="Q58" s="197"/>
      <c r="R58" s="198"/>
      <c r="S58" s="245"/>
      <c r="T58" s="246"/>
      <c r="U58" s="198"/>
      <c r="V58" s="245"/>
      <c r="W58" s="787"/>
      <c r="X58" s="337"/>
      <c r="Y58" s="87"/>
    </row>
    <row r="59" spans="1:25" s="62" customFormat="1" ht="32.25" customHeight="1">
      <c r="A59" s="61"/>
      <c r="B59" s="149" t="s">
        <v>9</v>
      </c>
      <c r="C59" s="37" t="s">
        <v>150</v>
      </c>
      <c r="D59" s="37"/>
      <c r="E59" s="59">
        <v>30</v>
      </c>
      <c r="F59" s="179" t="s">
        <v>115</v>
      </c>
      <c r="G59" s="60" t="s">
        <v>69</v>
      </c>
      <c r="H59" s="358"/>
      <c r="I59" s="90" t="s">
        <v>143</v>
      </c>
      <c r="J59" s="355"/>
      <c r="K59" s="358"/>
      <c r="L59" s="593"/>
      <c r="M59" s="192"/>
      <c r="N59" s="358"/>
      <c r="O59" s="257"/>
      <c r="P59" s="192"/>
      <c r="Q59" s="358"/>
      <c r="R59" s="593"/>
      <c r="S59" s="355"/>
      <c r="T59" s="356"/>
      <c r="U59" s="593"/>
      <c r="V59" s="355"/>
      <c r="W59" s="111"/>
      <c r="X59" s="108"/>
      <c r="Y59" s="100"/>
    </row>
    <row r="60" spans="1:25" s="62" customFormat="1" ht="32.25" customHeight="1">
      <c r="A60" s="61"/>
      <c r="B60" s="149" t="s">
        <v>9</v>
      </c>
      <c r="C60" s="37" t="s">
        <v>150</v>
      </c>
      <c r="D60" s="37"/>
      <c r="E60" s="59">
        <v>30</v>
      </c>
      <c r="F60" s="594" t="s">
        <v>191</v>
      </c>
      <c r="G60" s="354" t="s">
        <v>100</v>
      </c>
      <c r="H60" s="358"/>
      <c r="I60" s="511"/>
      <c r="J60" s="355"/>
      <c r="K60" s="776" t="s">
        <v>252</v>
      </c>
      <c r="L60" s="247"/>
      <c r="M60" s="192"/>
      <c r="N60" s="358"/>
      <c r="O60" s="257"/>
      <c r="P60" s="192"/>
      <c r="Q60" s="358"/>
      <c r="R60" s="593"/>
      <c r="S60" s="355"/>
      <c r="T60" s="356"/>
      <c r="U60" s="257"/>
      <c r="V60" s="355"/>
      <c r="W60" s="111"/>
      <c r="X60" s="108"/>
      <c r="Y60" s="100"/>
    </row>
    <row r="61" spans="1:25" s="62" customFormat="1" ht="32.25" customHeight="1">
      <c r="A61" s="61"/>
      <c r="B61" s="248" t="s">
        <v>9</v>
      </c>
      <c r="C61" s="38" t="s">
        <v>150</v>
      </c>
      <c r="D61" s="38"/>
      <c r="E61" s="249">
        <v>30</v>
      </c>
      <c r="F61" s="580" t="s">
        <v>107</v>
      </c>
      <c r="G61" s="154" t="s">
        <v>72</v>
      </c>
      <c r="H61" s="155"/>
      <c r="I61" s="158"/>
      <c r="J61" s="157"/>
      <c r="K61" s="219"/>
      <c r="L61" s="158"/>
      <c r="M61" s="114"/>
      <c r="N61" s="155"/>
      <c r="O61" s="158"/>
      <c r="P61" s="114"/>
      <c r="Q61" s="155"/>
      <c r="R61" s="260" t="s">
        <v>256</v>
      </c>
      <c r="S61" s="157"/>
      <c r="T61" s="581"/>
      <c r="U61" s="158"/>
      <c r="V61" s="157"/>
      <c r="W61" s="119"/>
      <c r="X61" s="209"/>
      <c r="Y61" s="114"/>
    </row>
    <row r="62" spans="1:25" s="62" customFormat="1" ht="31.5" customHeight="1">
      <c r="A62" s="162"/>
      <c r="B62" s="149" t="s">
        <v>9</v>
      </c>
      <c r="C62" s="42" t="s">
        <v>51</v>
      </c>
      <c r="D62" s="14"/>
      <c r="E62" s="21">
        <v>11</v>
      </c>
      <c r="F62" s="541" t="s">
        <v>165</v>
      </c>
      <c r="G62" s="216" t="s">
        <v>91</v>
      </c>
      <c r="H62" s="644"/>
      <c r="I62" s="497"/>
      <c r="J62" s="151"/>
      <c r="K62" s="497" t="s">
        <v>249</v>
      </c>
      <c r="L62" s="645"/>
      <c r="M62" s="151"/>
      <c r="N62" s="497"/>
      <c r="O62" s="497"/>
      <c r="P62" s="151"/>
      <c r="Q62" s="497"/>
      <c r="R62" s="497"/>
      <c r="S62" s="151"/>
      <c r="T62" s="497"/>
      <c r="U62" s="490"/>
      <c r="V62" s="646"/>
      <c r="W62" s="454"/>
      <c r="X62" s="490"/>
      <c r="Y62" s="488"/>
    </row>
    <row r="63" spans="1:25" s="17" customFormat="1" ht="31.5" customHeight="1">
      <c r="A63" s="9"/>
      <c r="B63" s="161" t="s">
        <v>9</v>
      </c>
      <c r="C63" s="42" t="s">
        <v>51</v>
      </c>
      <c r="D63" s="49"/>
      <c r="E63" s="21">
        <v>11</v>
      </c>
      <c r="F63" s="633" t="s">
        <v>223</v>
      </c>
      <c r="G63" s="702" t="s">
        <v>224</v>
      </c>
      <c r="H63" s="97"/>
      <c r="I63" s="88"/>
      <c r="J63" s="93"/>
      <c r="K63" s="798" t="s">
        <v>248</v>
      </c>
      <c r="L63" s="88"/>
      <c r="M63" s="93"/>
      <c r="N63" s="97"/>
      <c r="O63" s="88"/>
      <c r="P63" s="93"/>
      <c r="Q63" s="97"/>
      <c r="R63" s="88"/>
      <c r="S63" s="93"/>
      <c r="T63" s="97"/>
      <c r="U63" s="357"/>
      <c r="V63" s="100"/>
      <c r="W63" s="97"/>
      <c r="X63" s="126"/>
      <c r="Y63" s="631"/>
    </row>
    <row r="64" spans="1:25" s="62" customFormat="1" ht="31.5" customHeight="1">
      <c r="A64" s="162"/>
      <c r="B64" s="468" t="s">
        <v>9</v>
      </c>
      <c r="C64" s="479" t="s">
        <v>51</v>
      </c>
      <c r="D64" s="480"/>
      <c r="E64" s="481">
        <v>11</v>
      </c>
      <c r="F64" s="482" t="s">
        <v>157</v>
      </c>
      <c r="G64" s="483" t="s">
        <v>80</v>
      </c>
      <c r="H64" s="648" t="s">
        <v>214</v>
      </c>
      <c r="I64" s="484"/>
      <c r="J64" s="485"/>
      <c r="K64" s="648"/>
      <c r="L64" s="281" t="s">
        <v>250</v>
      </c>
      <c r="M64" s="485"/>
      <c r="O64" s="484"/>
      <c r="P64" s="485"/>
      <c r="Q64" s="486"/>
      <c r="R64" s="484"/>
      <c r="S64" s="485"/>
      <c r="T64" s="648"/>
      <c r="U64" s="95" t="s">
        <v>250</v>
      </c>
      <c r="V64" s="487"/>
      <c r="W64" s="649"/>
      <c r="Y64" s="643"/>
    </row>
    <row r="65" spans="1:25" s="62" customFormat="1" ht="31.5" customHeight="1">
      <c r="A65" s="162"/>
      <c r="B65" s="149" t="s">
        <v>9</v>
      </c>
      <c r="C65" s="42" t="s">
        <v>51</v>
      </c>
      <c r="D65" s="14"/>
      <c r="E65" s="21">
        <v>11</v>
      </c>
      <c r="F65" s="647" t="s">
        <v>212</v>
      </c>
      <c r="G65" s="39" t="s">
        <v>213</v>
      </c>
      <c r="H65" s="291"/>
      <c r="I65" s="71"/>
      <c r="J65" s="70"/>
      <c r="K65" s="451"/>
      <c r="L65" s="452"/>
      <c r="M65" s="70"/>
      <c r="N65" s="63"/>
      <c r="O65" s="71"/>
      <c r="P65" s="70"/>
      <c r="Q65" s="451"/>
      <c r="R65" s="71"/>
      <c r="S65" s="70"/>
      <c r="T65" s="71"/>
      <c r="U65" s="164"/>
      <c r="V65" s="453"/>
      <c r="W65" s="451"/>
      <c r="X65" s="281" t="s">
        <v>250</v>
      </c>
      <c r="Y65" s="369"/>
    </row>
    <row r="66" spans="1:74" s="63" customFormat="1" ht="31.5" customHeight="1">
      <c r="A66" s="289"/>
      <c r="B66" s="469" t="s">
        <v>9</v>
      </c>
      <c r="C66" s="470" t="s">
        <v>52</v>
      </c>
      <c r="D66" s="471"/>
      <c r="E66" s="472">
        <v>19</v>
      </c>
      <c r="F66" s="540" t="s">
        <v>84</v>
      </c>
      <c r="G66" s="473" t="s">
        <v>101</v>
      </c>
      <c r="H66" s="650"/>
      <c r="I66" s="476"/>
      <c r="J66" s="651"/>
      <c r="K66" s="652" t="s">
        <v>214</v>
      </c>
      <c r="L66" s="474"/>
      <c r="M66" s="653"/>
      <c r="N66" s="550"/>
      <c r="O66" s="654"/>
      <c r="P66" s="475"/>
      <c r="Q66" s="655"/>
      <c r="R66" s="474"/>
      <c r="S66" s="475"/>
      <c r="T66" s="478"/>
      <c r="U66" s="477"/>
      <c r="V66" s="475"/>
      <c r="W66" s="478"/>
      <c r="X66" s="477"/>
      <c r="Y66" s="656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  <c r="AT66" s="294"/>
      <c r="AU66" s="294"/>
      <c r="AV66" s="294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294"/>
      <c r="BJ66" s="294"/>
      <c r="BK66" s="294"/>
      <c r="BL66" s="294"/>
      <c r="BM66" s="294"/>
      <c r="BN66" s="294"/>
      <c r="BO66" s="294"/>
      <c r="BP66" s="294"/>
      <c r="BQ66" s="294"/>
      <c r="BR66" s="294"/>
      <c r="BS66" s="294"/>
      <c r="BT66" s="294"/>
      <c r="BU66" s="294"/>
      <c r="BV66" s="294"/>
    </row>
    <row r="67" spans="1:25" s="17" customFormat="1" ht="31.5" customHeight="1">
      <c r="A67" s="9"/>
      <c r="B67" s="161" t="s">
        <v>9</v>
      </c>
      <c r="C67" s="42" t="s">
        <v>52</v>
      </c>
      <c r="D67" s="49"/>
      <c r="E67" s="21">
        <v>19</v>
      </c>
      <c r="F67" s="633" t="s">
        <v>223</v>
      </c>
      <c r="G67" s="702" t="s">
        <v>224</v>
      </c>
      <c r="H67" s="97"/>
      <c r="I67" s="88"/>
      <c r="J67" s="93"/>
      <c r="K67" s="798" t="s">
        <v>248</v>
      </c>
      <c r="L67" s="88"/>
      <c r="M67" s="93"/>
      <c r="N67" s="97"/>
      <c r="O67" s="88"/>
      <c r="P67" s="93"/>
      <c r="Q67" s="97"/>
      <c r="R67" s="88"/>
      <c r="S67" s="93"/>
      <c r="T67" s="97"/>
      <c r="U67" s="88"/>
      <c r="V67" s="100"/>
      <c r="W67" s="97"/>
      <c r="X67" s="126"/>
      <c r="Y67" s="631"/>
    </row>
    <row r="68" spans="1:74" s="63" customFormat="1" ht="31.5" customHeight="1">
      <c r="A68" s="289"/>
      <c r="B68" s="149" t="s">
        <v>9</v>
      </c>
      <c r="C68" s="42" t="s">
        <v>52</v>
      </c>
      <c r="D68" s="14"/>
      <c r="E68" s="21">
        <v>19</v>
      </c>
      <c r="F68" s="657" t="s">
        <v>215</v>
      </c>
      <c r="G68" s="39" t="s">
        <v>213</v>
      </c>
      <c r="H68" s="658"/>
      <c r="J68" s="72"/>
      <c r="K68" s="68"/>
      <c r="L68" s="71"/>
      <c r="M68" s="290"/>
      <c r="N68" s="291"/>
      <c r="O68" s="292"/>
      <c r="P68" s="70"/>
      <c r="Q68" s="293"/>
      <c r="R68" s="71"/>
      <c r="S68" s="70"/>
      <c r="T68" s="659"/>
      <c r="U68" s="164"/>
      <c r="V68" s="70"/>
      <c r="W68" s="281" t="s">
        <v>158</v>
      </c>
      <c r="X68" s="164"/>
      <c r="Y68" s="366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294"/>
      <c r="BA68" s="294"/>
      <c r="BB68" s="294"/>
      <c r="BC68" s="294"/>
      <c r="BD68" s="294"/>
      <c r="BE68" s="294"/>
      <c r="BF68" s="294"/>
      <c r="BG68" s="294"/>
      <c r="BH68" s="294"/>
      <c r="BI68" s="294"/>
      <c r="BJ68" s="294"/>
      <c r="BK68" s="294"/>
      <c r="BL68" s="294"/>
      <c r="BM68" s="294"/>
      <c r="BN68" s="294"/>
      <c r="BO68" s="294"/>
      <c r="BP68" s="294"/>
      <c r="BQ68" s="294"/>
      <c r="BR68" s="294"/>
      <c r="BS68" s="294"/>
      <c r="BT68" s="294"/>
      <c r="BU68" s="294"/>
      <c r="BV68" s="294"/>
    </row>
    <row r="69" spans="1:27" s="62" customFormat="1" ht="31.5" customHeight="1">
      <c r="A69" s="628"/>
      <c r="B69" s="468" t="s">
        <v>9</v>
      </c>
      <c r="C69" s="660" t="s">
        <v>52</v>
      </c>
      <c r="D69" s="566"/>
      <c r="E69" s="591">
        <v>9</v>
      </c>
      <c r="F69" s="617" t="s">
        <v>216</v>
      </c>
      <c r="G69" s="799" t="s">
        <v>63</v>
      </c>
      <c r="H69" s="600"/>
      <c r="I69" s="661"/>
      <c r="J69" s="599"/>
      <c r="K69" s="662"/>
      <c r="L69" s="663"/>
      <c r="M69" s="567"/>
      <c r="N69" s="600"/>
      <c r="O69" s="511"/>
      <c r="P69" s="567"/>
      <c r="Q69" s="600"/>
      <c r="R69" s="664" t="s">
        <v>217</v>
      </c>
      <c r="S69" s="599"/>
      <c r="T69" s="662"/>
      <c r="U69" s="663"/>
      <c r="V69" s="665"/>
      <c r="W69" s="568"/>
      <c r="X69" s="569"/>
      <c r="Y69" s="567"/>
      <c r="Z69" s="569"/>
      <c r="AA69" s="567"/>
    </row>
    <row r="70" spans="1:74" s="63" customFormat="1" ht="31.5" customHeight="1">
      <c r="A70" s="289"/>
      <c r="B70" s="353" t="s">
        <v>9</v>
      </c>
      <c r="C70" s="229" t="s">
        <v>52</v>
      </c>
      <c r="D70" s="230"/>
      <c r="E70" s="191">
        <v>19</v>
      </c>
      <c r="F70" s="541" t="s">
        <v>139</v>
      </c>
      <c r="G70" s="216" t="s">
        <v>147</v>
      </c>
      <c r="H70" s="137"/>
      <c r="I70" s="491" t="s">
        <v>140</v>
      </c>
      <c r="J70" s="492"/>
      <c r="K70" s="493"/>
      <c r="L70" s="491"/>
      <c r="M70" s="494"/>
      <c r="N70" s="491" t="s">
        <v>92</v>
      </c>
      <c r="O70" s="495"/>
      <c r="P70" s="151"/>
      <c r="Q70" s="496"/>
      <c r="R70" s="497"/>
      <c r="S70" s="151"/>
      <c r="T70" s="491"/>
      <c r="U70" s="491"/>
      <c r="V70" s="151"/>
      <c r="W70" s="489"/>
      <c r="X70" s="490"/>
      <c r="Y70" s="367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4"/>
      <c r="AS70" s="294"/>
      <c r="AT70" s="294"/>
      <c r="AU70" s="294"/>
      <c r="AV70" s="294"/>
      <c r="AW70" s="294"/>
      <c r="AX70" s="294"/>
      <c r="AY70" s="294"/>
      <c r="AZ70" s="294"/>
      <c r="BA70" s="294"/>
      <c r="BB70" s="294"/>
      <c r="BC70" s="294"/>
      <c r="BD70" s="294"/>
      <c r="BE70" s="294"/>
      <c r="BF70" s="294"/>
      <c r="BG70" s="294"/>
      <c r="BH70" s="294"/>
      <c r="BI70" s="294"/>
      <c r="BJ70" s="294"/>
      <c r="BK70" s="294"/>
      <c r="BL70" s="294"/>
      <c r="BM70" s="294"/>
      <c r="BN70" s="294"/>
      <c r="BO70" s="294"/>
      <c r="BP70" s="294"/>
      <c r="BQ70" s="294"/>
      <c r="BR70" s="294"/>
      <c r="BS70" s="294"/>
      <c r="BT70" s="294"/>
      <c r="BU70" s="294"/>
      <c r="BV70" s="294"/>
    </row>
    <row r="71" spans="1:74" s="288" customFormat="1" ht="31.5" customHeight="1">
      <c r="A71" s="286"/>
      <c r="B71" s="464" t="s">
        <v>9</v>
      </c>
      <c r="C71" s="465" t="s">
        <v>53</v>
      </c>
      <c r="D71" s="466"/>
      <c r="E71" s="467">
        <v>32</v>
      </c>
      <c r="F71" s="666" t="s">
        <v>120</v>
      </c>
      <c r="G71" s="667" t="s">
        <v>106</v>
      </c>
      <c r="H71" s="668"/>
      <c r="I71" s="669" t="s">
        <v>111</v>
      </c>
      <c r="J71" s="670"/>
      <c r="K71" s="671"/>
      <c r="L71" s="672"/>
      <c r="M71" s="670"/>
      <c r="N71" s="673"/>
      <c r="O71" s="674"/>
      <c r="P71" s="670"/>
      <c r="Q71" s="671"/>
      <c r="R71" s="675"/>
      <c r="S71" s="670"/>
      <c r="T71" s="671"/>
      <c r="U71" s="676"/>
      <c r="V71" s="677"/>
      <c r="W71" s="671"/>
      <c r="X71" s="678"/>
      <c r="Y71" s="365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</row>
    <row r="72" spans="1:74" s="63" customFormat="1" ht="31.5" customHeight="1">
      <c r="A72" s="289"/>
      <c r="B72" s="231" t="s">
        <v>9</v>
      </c>
      <c r="C72" s="232" t="s">
        <v>53</v>
      </c>
      <c r="D72" s="296"/>
      <c r="E72" s="233">
        <v>32</v>
      </c>
      <c r="F72" s="542" t="s">
        <v>142</v>
      </c>
      <c r="G72" s="279" t="s">
        <v>104</v>
      </c>
      <c r="H72" s="297"/>
      <c r="I72" s="234"/>
      <c r="J72" s="235"/>
      <c r="K72" s="237"/>
      <c r="L72" s="501" t="s">
        <v>111</v>
      </c>
      <c r="M72" s="235"/>
      <c r="N72" s="237"/>
      <c r="O72" s="268"/>
      <c r="P72" s="235"/>
      <c r="Q72" s="236"/>
      <c r="R72" s="238"/>
      <c r="S72" s="235"/>
      <c r="T72" s="269"/>
      <c r="U72" s="239"/>
      <c r="V72" s="298"/>
      <c r="W72" s="269"/>
      <c r="X72" s="280"/>
      <c r="Y72" s="366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4"/>
      <c r="AU72" s="294"/>
      <c r="AV72" s="294"/>
      <c r="AW72" s="294"/>
      <c r="AX72" s="294"/>
      <c r="AY72" s="294"/>
      <c r="AZ72" s="294"/>
      <c r="BA72" s="294"/>
      <c r="BB72" s="294"/>
      <c r="BC72" s="294"/>
      <c r="BD72" s="294"/>
      <c r="BE72" s="294"/>
      <c r="BF72" s="294"/>
      <c r="BG72" s="294"/>
      <c r="BH72" s="294"/>
      <c r="BI72" s="294"/>
      <c r="BJ72" s="294"/>
      <c r="BK72" s="294"/>
      <c r="BL72" s="294"/>
      <c r="BM72" s="294"/>
      <c r="BN72" s="294"/>
      <c r="BO72" s="294"/>
      <c r="BP72" s="294"/>
      <c r="BQ72" s="294"/>
      <c r="BR72" s="294"/>
      <c r="BS72" s="294"/>
      <c r="BT72" s="294"/>
      <c r="BU72" s="294"/>
      <c r="BV72" s="294"/>
    </row>
    <row r="73" spans="1:74" s="63" customFormat="1" ht="31.5" customHeight="1">
      <c r="A73" s="289"/>
      <c r="B73" s="231" t="s">
        <v>9</v>
      </c>
      <c r="C73" s="232" t="s">
        <v>53</v>
      </c>
      <c r="D73" s="296"/>
      <c r="E73" s="233">
        <v>32</v>
      </c>
      <c r="F73" s="543" t="s">
        <v>159</v>
      </c>
      <c r="G73" s="279" t="s">
        <v>80</v>
      </c>
      <c r="H73" s="297"/>
      <c r="I73" s="234"/>
      <c r="J73" s="235"/>
      <c r="K73" s="237"/>
      <c r="L73" s="234"/>
      <c r="M73" s="235"/>
      <c r="N73" s="237"/>
      <c r="P73" s="235"/>
      <c r="Q73" s="454"/>
      <c r="R73" s="268"/>
      <c r="S73" s="235"/>
      <c r="T73" s="269" t="s">
        <v>123</v>
      </c>
      <c r="U73" s="239"/>
      <c r="V73" s="298"/>
      <c r="W73" s="269"/>
      <c r="X73" s="280"/>
      <c r="Y73" s="366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294"/>
      <c r="BJ73" s="294"/>
      <c r="BK73" s="294"/>
      <c r="BL73" s="294"/>
      <c r="BM73" s="294"/>
      <c r="BN73" s="294"/>
      <c r="BO73" s="294"/>
      <c r="BP73" s="294"/>
      <c r="BQ73" s="294"/>
      <c r="BR73" s="294"/>
      <c r="BS73" s="294"/>
      <c r="BT73" s="294"/>
      <c r="BU73" s="294"/>
      <c r="BV73" s="294"/>
    </row>
    <row r="74" spans="1:74" s="63" customFormat="1" ht="31.5" customHeight="1">
      <c r="A74" s="289"/>
      <c r="B74" s="231" t="s">
        <v>9</v>
      </c>
      <c r="C74" s="232" t="s">
        <v>53</v>
      </c>
      <c r="D74" s="296"/>
      <c r="E74" s="233">
        <v>32</v>
      </c>
      <c r="F74" s="482" t="s">
        <v>218</v>
      </c>
      <c r="G74" s="279" t="s">
        <v>141</v>
      </c>
      <c r="H74" s="297"/>
      <c r="I74" s="234"/>
      <c r="J74" s="235"/>
      <c r="K74" s="297"/>
      <c r="L74" s="234"/>
      <c r="M74" s="235"/>
      <c r="N74" s="679"/>
      <c r="O74" s="205"/>
      <c r="P74" s="235"/>
      <c r="R74" s="281"/>
      <c r="S74" s="235"/>
      <c r="T74" s="680"/>
      <c r="U74" s="239"/>
      <c r="V74" s="298"/>
      <c r="W74" s="269" t="s">
        <v>93</v>
      </c>
      <c r="X74" s="280"/>
      <c r="Y74" s="366"/>
      <c r="Z74" s="294"/>
      <c r="AA74" s="294"/>
      <c r="AB74" s="294"/>
      <c r="AC74" s="294"/>
      <c r="AD74" s="294"/>
      <c r="AE74" s="294"/>
      <c r="AF74" s="294"/>
      <c r="AG74" s="294"/>
      <c r="AH74" s="294"/>
      <c r="AI74" s="294"/>
      <c r="AJ74" s="294"/>
      <c r="AK74" s="294"/>
      <c r="AL74" s="294"/>
      <c r="AM74" s="294"/>
      <c r="AN74" s="294"/>
      <c r="AO74" s="294"/>
      <c r="AP74" s="294"/>
      <c r="AQ74" s="294"/>
      <c r="AR74" s="294"/>
      <c r="AS74" s="294"/>
      <c r="AT74" s="294"/>
      <c r="AU74" s="294"/>
      <c r="AV74" s="294"/>
      <c r="AW74" s="294"/>
      <c r="AX74" s="294"/>
      <c r="AY74" s="294"/>
      <c r="AZ74" s="294"/>
      <c r="BA74" s="294"/>
      <c r="BB74" s="294"/>
      <c r="BC74" s="294"/>
      <c r="BD74" s="294"/>
      <c r="BE74" s="294"/>
      <c r="BF74" s="294"/>
      <c r="BG74" s="294"/>
      <c r="BH74" s="294"/>
      <c r="BI74" s="294"/>
      <c r="BJ74" s="294"/>
      <c r="BK74" s="294"/>
      <c r="BL74" s="294"/>
      <c r="BM74" s="294"/>
      <c r="BN74" s="294"/>
      <c r="BO74" s="294"/>
      <c r="BP74" s="294"/>
      <c r="BQ74" s="294"/>
      <c r="BR74" s="294"/>
      <c r="BS74" s="294"/>
      <c r="BT74" s="294"/>
      <c r="BU74" s="294"/>
      <c r="BV74" s="294"/>
    </row>
    <row r="75" spans="1:74" s="63" customFormat="1" ht="31.5" customHeight="1">
      <c r="A75" s="289"/>
      <c r="B75" s="231" t="s">
        <v>9</v>
      </c>
      <c r="C75" s="232" t="s">
        <v>53</v>
      </c>
      <c r="D75" s="296"/>
      <c r="E75" s="233">
        <v>32</v>
      </c>
      <c r="F75" s="450" t="s">
        <v>115</v>
      </c>
      <c r="G75" s="279" t="s">
        <v>69</v>
      </c>
      <c r="H75" s="297"/>
      <c r="I75" s="234"/>
      <c r="J75" s="235"/>
      <c r="L75" s="234"/>
      <c r="M75" s="235"/>
      <c r="N75" s="299"/>
      <c r="O75" s="247" t="s">
        <v>143</v>
      </c>
      <c r="P75" s="235"/>
      <c r="Q75" s="300"/>
      <c r="R75" s="238"/>
      <c r="S75" s="235"/>
      <c r="T75" s="525"/>
      <c r="U75" s="239"/>
      <c r="V75" s="298"/>
      <c r="W75" s="304"/>
      <c r="X75" s="280"/>
      <c r="Y75" s="366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294"/>
      <c r="AR75" s="294"/>
      <c r="AS75" s="294"/>
      <c r="AT75" s="294"/>
      <c r="AU75" s="294"/>
      <c r="AV75" s="294"/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4"/>
      <c r="BJ75" s="294"/>
      <c r="BK75" s="294"/>
      <c r="BL75" s="294"/>
      <c r="BM75" s="294"/>
      <c r="BN75" s="294"/>
      <c r="BO75" s="294"/>
      <c r="BP75" s="294"/>
      <c r="BQ75" s="294"/>
      <c r="BR75" s="294"/>
      <c r="BS75" s="294"/>
      <c r="BT75" s="294"/>
      <c r="BU75" s="294"/>
      <c r="BV75" s="294"/>
    </row>
    <row r="76" spans="1:75" s="69" customFormat="1" ht="31.5" customHeight="1">
      <c r="A76" s="301"/>
      <c r="B76" s="244" t="s">
        <v>9</v>
      </c>
      <c r="C76" s="267" t="s">
        <v>53</v>
      </c>
      <c r="D76" s="15"/>
      <c r="E76" s="22">
        <v>32</v>
      </c>
      <c r="F76" s="544" t="s">
        <v>122</v>
      </c>
      <c r="G76" s="553" t="s">
        <v>125</v>
      </c>
      <c r="I76" s="241"/>
      <c r="J76" s="73"/>
      <c r="K76" s="66"/>
      <c r="L76" s="228"/>
      <c r="M76" s="73"/>
      <c r="N76" s="66"/>
      <c r="O76" s="242"/>
      <c r="P76" s="73"/>
      <c r="R76" s="241" t="s">
        <v>124</v>
      </c>
      <c r="S76" s="73"/>
      <c r="U76" s="241"/>
      <c r="V76" s="243"/>
      <c r="W76" s="240"/>
      <c r="X76" s="160"/>
      <c r="Y76" s="368"/>
      <c r="Z76" s="295"/>
      <c r="AA76" s="295"/>
      <c r="AB76" s="295"/>
      <c r="AC76" s="295"/>
      <c r="AD76" s="295"/>
      <c r="AE76" s="295"/>
      <c r="AF76" s="295"/>
      <c r="AG76" s="295"/>
      <c r="AH76" s="295"/>
      <c r="AI76" s="295"/>
      <c r="AJ76" s="295"/>
      <c r="AK76" s="295"/>
      <c r="AL76" s="295"/>
      <c r="AM76" s="295"/>
      <c r="AN76" s="295"/>
      <c r="AO76" s="295"/>
      <c r="AP76" s="295"/>
      <c r="AQ76" s="295"/>
      <c r="AR76" s="295"/>
      <c r="AS76" s="295"/>
      <c r="AT76" s="295"/>
      <c r="AU76" s="295"/>
      <c r="AV76" s="295"/>
      <c r="AW76" s="295"/>
      <c r="AX76" s="295"/>
      <c r="AY76" s="295"/>
      <c r="AZ76" s="295"/>
      <c r="BA76" s="295"/>
      <c r="BB76" s="295"/>
      <c r="BC76" s="295"/>
      <c r="BD76" s="295"/>
      <c r="BE76" s="295"/>
      <c r="BF76" s="295"/>
      <c r="BG76" s="295"/>
      <c r="BH76" s="295"/>
      <c r="BI76" s="295"/>
      <c r="BJ76" s="295"/>
      <c r="BK76" s="295"/>
      <c r="BL76" s="295"/>
      <c r="BM76" s="295"/>
      <c r="BN76" s="295"/>
      <c r="BO76" s="295"/>
      <c r="BP76" s="295"/>
      <c r="BQ76" s="295"/>
      <c r="BR76" s="295"/>
      <c r="BS76" s="295"/>
      <c r="BT76" s="295"/>
      <c r="BU76" s="295"/>
      <c r="BV76" s="295"/>
      <c r="BW76" s="295"/>
    </row>
    <row r="77" spans="1:25" s="17" customFormat="1" ht="31.5" customHeight="1">
      <c r="A77" s="9"/>
      <c r="B77" s="161" t="s">
        <v>9</v>
      </c>
      <c r="C77" s="49" t="s">
        <v>132</v>
      </c>
      <c r="D77" s="49"/>
      <c r="E77" s="21">
        <v>9</v>
      </c>
      <c r="F77" s="179" t="s">
        <v>115</v>
      </c>
      <c r="G77" s="60" t="s">
        <v>69</v>
      </c>
      <c r="H77" s="190"/>
      <c r="I77" s="90"/>
      <c r="J77" s="96"/>
      <c r="K77" s="524"/>
      <c r="L77" s="506"/>
      <c r="M77" s="100"/>
      <c r="N77" s="132"/>
      <c r="O77" s="90"/>
      <c r="P77" s="100"/>
      <c r="Q77" s="780" t="s">
        <v>144</v>
      </c>
      <c r="R77" s="95"/>
      <c r="S77" s="99"/>
      <c r="T77" s="525"/>
      <c r="U77" s="95"/>
      <c r="V77" s="341"/>
      <c r="W77" s="309"/>
      <c r="X77" s="343"/>
      <c r="Y77" s="342"/>
    </row>
    <row r="78" spans="1:25" s="17" customFormat="1" ht="31.5" customHeight="1">
      <c r="A78" s="9"/>
      <c r="B78" s="161" t="s">
        <v>9</v>
      </c>
      <c r="C78" s="49" t="s">
        <v>132</v>
      </c>
      <c r="D78" s="49"/>
      <c r="E78" s="21">
        <v>9</v>
      </c>
      <c r="F78" s="545" t="s">
        <v>113</v>
      </c>
      <c r="G78" s="110" t="s">
        <v>98</v>
      </c>
      <c r="H78" s="312"/>
      <c r="J78" s="99"/>
      <c r="K78" s="98"/>
      <c r="L78" s="94"/>
      <c r="M78" s="199"/>
      <c r="N78" s="123"/>
      <c r="O78" s="95"/>
      <c r="P78" s="93"/>
      <c r="Q78" s="578"/>
      <c r="R78" s="95"/>
      <c r="S78" s="99"/>
      <c r="T78" s="364" t="s">
        <v>93</v>
      </c>
      <c r="U78" s="95"/>
      <c r="V78" s="99"/>
      <c r="W78" s="106"/>
      <c r="X78" s="92"/>
      <c r="Y78" s="93"/>
    </row>
    <row r="79" spans="1:25" s="17" customFormat="1" ht="31.5" customHeight="1">
      <c r="A79" s="9"/>
      <c r="B79" s="161" t="s">
        <v>9</v>
      </c>
      <c r="C79" s="49" t="s">
        <v>132</v>
      </c>
      <c r="D79" s="49"/>
      <c r="E79" s="21">
        <v>9</v>
      </c>
      <c r="F79" s="378" t="s">
        <v>154</v>
      </c>
      <c r="G79" s="60" t="s">
        <v>100</v>
      </c>
      <c r="H79" s="681"/>
      <c r="I79" s="247"/>
      <c r="J79" s="355"/>
      <c r="K79" s="776" t="s">
        <v>252</v>
      </c>
      <c r="L79" s="247"/>
      <c r="M79" s="360"/>
      <c r="N79" s="362"/>
      <c r="O79" s="392"/>
      <c r="P79" s="361"/>
      <c r="R79" s="392"/>
      <c r="S79" s="455"/>
      <c r="T79" s="521"/>
      <c r="U79" s="392"/>
      <c r="V79" s="455"/>
      <c r="W79" s="459"/>
      <c r="X79" s="363"/>
      <c r="Y79" s="361"/>
    </row>
    <row r="80" spans="1:25" s="17" customFormat="1" ht="31.5" customHeight="1">
      <c r="A80" s="9"/>
      <c r="B80" s="382" t="s">
        <v>9</v>
      </c>
      <c r="C80" s="390" t="s">
        <v>132</v>
      </c>
      <c r="D80" s="390"/>
      <c r="E80" s="191">
        <v>9</v>
      </c>
      <c r="F80" s="546" t="s">
        <v>128</v>
      </c>
      <c r="G80" s="404" t="s">
        <v>129</v>
      </c>
      <c r="H80" s="458"/>
      <c r="I80" s="392"/>
      <c r="J80" s="455"/>
      <c r="K80" s="456"/>
      <c r="L80" s="457"/>
      <c r="M80" s="360"/>
      <c r="N80" s="391" t="s">
        <v>130</v>
      </c>
      <c r="O80" s="392"/>
      <c r="P80" s="361"/>
      <c r="Q80" s="458"/>
      <c r="R80" s="392"/>
      <c r="S80" s="455"/>
      <c r="T80" s="456"/>
      <c r="U80" s="392"/>
      <c r="V80" s="455"/>
      <c r="W80" s="459"/>
      <c r="X80" s="363"/>
      <c r="Y80" s="361"/>
    </row>
    <row r="81" spans="1:25" s="17" customFormat="1" ht="31.5" customHeight="1">
      <c r="A81" s="9"/>
      <c r="B81" s="136" t="s">
        <v>9</v>
      </c>
      <c r="C81" s="32" t="s">
        <v>133</v>
      </c>
      <c r="D81" s="32"/>
      <c r="E81" s="196">
        <v>17</v>
      </c>
      <c r="F81" s="359" t="s">
        <v>115</v>
      </c>
      <c r="G81" s="177" t="s">
        <v>69</v>
      </c>
      <c r="H81" s="682"/>
      <c r="I81" s="683"/>
      <c r="J81" s="684"/>
      <c r="K81" s="685"/>
      <c r="L81" s="686"/>
      <c r="M81" s="687"/>
      <c r="N81" s="682"/>
      <c r="O81" s="683"/>
      <c r="P81" s="687"/>
      <c r="Q81" s="779" t="s">
        <v>144</v>
      </c>
      <c r="R81" s="307"/>
      <c r="S81" s="684"/>
      <c r="T81" s="688"/>
      <c r="U81" s="686"/>
      <c r="V81" s="460"/>
      <c r="W81" s="308"/>
      <c r="X81" s="462"/>
      <c r="Y81" s="461"/>
    </row>
    <row r="82" spans="1:25" s="17" customFormat="1" ht="31.5" customHeight="1">
      <c r="A82" s="9"/>
      <c r="B82" s="161" t="s">
        <v>9</v>
      </c>
      <c r="C82" s="37" t="s">
        <v>133</v>
      </c>
      <c r="D82" s="37"/>
      <c r="E82" s="59">
        <v>17</v>
      </c>
      <c r="F82" s="179" t="s">
        <v>113</v>
      </c>
      <c r="G82" s="60" t="s">
        <v>98</v>
      </c>
      <c r="H82" s="132"/>
      <c r="I82" s="578"/>
      <c r="J82" s="96"/>
      <c r="K82" s="113"/>
      <c r="L82" s="578"/>
      <c r="M82" s="100"/>
      <c r="N82" s="90"/>
      <c r="O82" s="90"/>
      <c r="P82" s="100"/>
      <c r="Q82" s="578"/>
      <c r="R82" s="578"/>
      <c r="S82" s="96"/>
      <c r="T82" s="364" t="s">
        <v>93</v>
      </c>
      <c r="U82" s="90"/>
      <c r="V82" s="99"/>
      <c r="W82" s="106"/>
      <c r="X82" s="92"/>
      <c r="Y82" s="93"/>
    </row>
    <row r="83" spans="1:25" s="17" customFormat="1" ht="31.5" customHeight="1">
      <c r="A83" s="9"/>
      <c r="B83" s="161" t="s">
        <v>9</v>
      </c>
      <c r="C83" s="37" t="s">
        <v>133</v>
      </c>
      <c r="D83" s="37"/>
      <c r="E83" s="59">
        <v>17</v>
      </c>
      <c r="F83" s="594" t="s">
        <v>191</v>
      </c>
      <c r="G83" s="354" t="s">
        <v>100</v>
      </c>
      <c r="H83" s="525"/>
      <c r="I83" s="257"/>
      <c r="J83" s="355"/>
      <c r="K83" s="776" t="s">
        <v>252</v>
      </c>
      <c r="L83" s="247"/>
      <c r="M83" s="192"/>
      <c r="N83" s="689"/>
      <c r="O83" s="257"/>
      <c r="P83" s="192"/>
      <c r="Q83" s="690"/>
      <c r="R83" s="593"/>
      <c r="S83" s="355"/>
      <c r="T83" s="691"/>
      <c r="U83" s="257"/>
      <c r="V83" s="99"/>
      <c r="W83" s="106"/>
      <c r="X83" s="92"/>
      <c r="Y83" s="93"/>
    </row>
    <row r="84" spans="1:25" s="17" customFormat="1" ht="31.5" customHeight="1">
      <c r="A84" s="9"/>
      <c r="B84" s="382"/>
      <c r="C84" s="37" t="s">
        <v>133</v>
      </c>
      <c r="D84" s="37"/>
      <c r="E84" s="59">
        <v>17</v>
      </c>
      <c r="F84" s="179" t="s">
        <v>128</v>
      </c>
      <c r="G84" s="60" t="s">
        <v>129</v>
      </c>
      <c r="H84" s="132"/>
      <c r="I84" s="90"/>
      <c r="J84" s="96"/>
      <c r="K84" s="113"/>
      <c r="L84" s="88"/>
      <c r="M84" s="100"/>
      <c r="N84" s="692"/>
      <c r="O84" s="693" t="s">
        <v>136</v>
      </c>
      <c r="P84" s="100"/>
      <c r="Q84" s="132"/>
      <c r="R84" s="90"/>
      <c r="S84" s="96"/>
      <c r="T84" s="113"/>
      <c r="U84" s="90"/>
      <c r="V84" s="455"/>
      <c r="W84" s="459"/>
      <c r="X84" s="363"/>
      <c r="Y84" s="361"/>
    </row>
    <row r="85" spans="1:25" s="17" customFormat="1" ht="31.5" customHeight="1">
      <c r="A85" s="9"/>
      <c r="B85" s="150" t="s">
        <v>9</v>
      </c>
      <c r="C85" s="38" t="s">
        <v>133</v>
      </c>
      <c r="D85" s="38"/>
      <c r="E85" s="249">
        <v>17</v>
      </c>
      <c r="F85" s="580" t="s">
        <v>219</v>
      </c>
      <c r="G85" s="154" t="s">
        <v>91</v>
      </c>
      <c r="H85" s="155"/>
      <c r="I85" s="156" t="s">
        <v>220</v>
      </c>
      <c r="J85" s="157"/>
      <c r="K85" s="581"/>
      <c r="L85" s="357"/>
      <c r="M85" s="114"/>
      <c r="N85" s="155"/>
      <c r="O85" s="158"/>
      <c r="P85" s="114"/>
      <c r="Q85" s="155"/>
      <c r="R85" s="158"/>
      <c r="S85" s="157"/>
      <c r="T85" s="581"/>
      <c r="U85" s="156"/>
      <c r="V85" s="310"/>
      <c r="W85" s="116"/>
      <c r="X85" s="115"/>
      <c r="Y85" s="152"/>
    </row>
    <row r="86" spans="1:256" s="17" customFormat="1" ht="31.5" customHeight="1">
      <c r="A86" s="720"/>
      <c r="B86" s="265" t="s">
        <v>9</v>
      </c>
      <c r="C86" s="32" t="s">
        <v>54</v>
      </c>
      <c r="D86" s="721"/>
      <c r="E86" s="196">
        <v>36</v>
      </c>
      <c r="F86" s="722" t="s">
        <v>232</v>
      </c>
      <c r="G86" s="188" t="s">
        <v>106</v>
      </c>
      <c r="H86" s="723"/>
      <c r="I86" s="724" t="s">
        <v>111</v>
      </c>
      <c r="J86" s="725"/>
      <c r="K86" s="726"/>
      <c r="L86" s="752"/>
      <c r="M86" s="727"/>
      <c r="N86" s="211"/>
      <c r="O86" s="307"/>
      <c r="P86" s="728"/>
      <c r="Q86" s="211"/>
      <c r="R86" s="307"/>
      <c r="S86" s="728"/>
      <c r="T86" s="211"/>
      <c r="U86" s="729"/>
      <c r="V86" s="730"/>
      <c r="W86" s="125"/>
      <c r="X86" s="117"/>
      <c r="Y86" s="731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  <c r="EI86" s="89"/>
      <c r="EJ86" s="89"/>
      <c r="EK86" s="89"/>
      <c r="EL86" s="89"/>
      <c r="EM86" s="89"/>
      <c r="EN86" s="89"/>
      <c r="EO86" s="89"/>
      <c r="EP86" s="89"/>
      <c r="EQ86" s="89"/>
      <c r="ER86" s="89"/>
      <c r="ES86" s="89"/>
      <c r="ET86" s="89"/>
      <c r="EU86" s="89"/>
      <c r="EV86" s="89"/>
      <c r="EW86" s="89"/>
      <c r="EX86" s="89"/>
      <c r="EY86" s="89"/>
      <c r="EZ86" s="89"/>
      <c r="FA86" s="89"/>
      <c r="FB86" s="89"/>
      <c r="FC86" s="89"/>
      <c r="FD86" s="89"/>
      <c r="FE86" s="89"/>
      <c r="FF86" s="89"/>
      <c r="FG86" s="89"/>
      <c r="FH86" s="89"/>
      <c r="FI86" s="89"/>
      <c r="FJ86" s="89"/>
      <c r="FK86" s="89"/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73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  <c r="IV86" s="62"/>
    </row>
    <row r="87" spans="1:256" s="17" customFormat="1" ht="31.5" customHeight="1">
      <c r="A87" s="720"/>
      <c r="B87" s="805" t="s">
        <v>9</v>
      </c>
      <c r="C87" s="37" t="s">
        <v>54</v>
      </c>
      <c r="D87" s="806"/>
      <c r="E87" s="59">
        <v>36</v>
      </c>
      <c r="F87" s="733" t="s">
        <v>258</v>
      </c>
      <c r="G87" s="216" t="s">
        <v>259</v>
      </c>
      <c r="H87" s="807"/>
      <c r="I87" s="392"/>
      <c r="J87" s="808"/>
      <c r="K87" s="817" t="s">
        <v>102</v>
      </c>
      <c r="L87" s="802"/>
      <c r="M87" s="809"/>
      <c r="N87" s="793"/>
      <c r="O87" s="804"/>
      <c r="P87" s="810"/>
      <c r="Q87" s="793"/>
      <c r="R87" s="804"/>
      <c r="S87" s="810"/>
      <c r="T87" s="817" t="s">
        <v>102</v>
      </c>
      <c r="U87" s="811"/>
      <c r="V87" s="812"/>
      <c r="W87" s="362"/>
      <c r="X87" s="392"/>
      <c r="Y87" s="810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89"/>
      <c r="EN87" s="89"/>
      <c r="EO87" s="89"/>
      <c r="EP87" s="89"/>
      <c r="EQ87" s="89"/>
      <c r="ER87" s="89"/>
      <c r="ES87" s="89"/>
      <c r="ET87" s="89"/>
      <c r="EU87" s="89"/>
      <c r="EV87" s="89"/>
      <c r="EW87" s="89"/>
      <c r="EX87" s="89"/>
      <c r="EY87" s="89"/>
      <c r="EZ87" s="89"/>
      <c r="FA87" s="89"/>
      <c r="FB87" s="89"/>
      <c r="FC87" s="89"/>
      <c r="FD87" s="89"/>
      <c r="FE87" s="89"/>
      <c r="FF87" s="89"/>
      <c r="FG87" s="89"/>
      <c r="FH87" s="89"/>
      <c r="FI87" s="89"/>
      <c r="FJ87" s="89"/>
      <c r="FK87" s="89"/>
      <c r="FL87" s="89"/>
      <c r="FM87" s="89"/>
      <c r="FN87" s="89"/>
      <c r="FO87" s="89"/>
      <c r="FP87" s="89"/>
      <c r="FQ87" s="89"/>
      <c r="FR87" s="89"/>
      <c r="FS87" s="89"/>
      <c r="FT87" s="89"/>
      <c r="FU87" s="89"/>
      <c r="FV87" s="89"/>
      <c r="FW87" s="89"/>
      <c r="FX87" s="89"/>
      <c r="FY87" s="89"/>
      <c r="FZ87" s="89"/>
      <c r="GA87" s="89"/>
      <c r="GB87" s="89"/>
      <c r="GC87" s="89"/>
      <c r="GD87" s="89"/>
      <c r="GE87" s="89"/>
      <c r="GF87" s="73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  <c r="IV87" s="62"/>
    </row>
    <row r="88" spans="1:188" s="62" customFormat="1" ht="36" customHeight="1">
      <c r="A88" s="720"/>
      <c r="B88" s="244" t="s">
        <v>9</v>
      </c>
      <c r="C88" s="38" t="s">
        <v>54</v>
      </c>
      <c r="D88" s="258"/>
      <c r="E88" s="249">
        <v>36</v>
      </c>
      <c r="F88" s="736" t="s">
        <v>163</v>
      </c>
      <c r="G88" s="40" t="s">
        <v>137</v>
      </c>
      <c r="H88" s="259"/>
      <c r="I88" s="260"/>
      <c r="J88" s="261"/>
      <c r="K88" s="219"/>
      <c r="L88" s="260"/>
      <c r="M88" s="262"/>
      <c r="N88" s="219"/>
      <c r="O88" s="260"/>
      <c r="P88" s="263"/>
      <c r="Q88" s="219"/>
      <c r="R88" s="260"/>
      <c r="S88" s="263"/>
      <c r="T88" s="219"/>
      <c r="U88" s="507"/>
      <c r="V88" s="264"/>
      <c r="W88" s="735" t="s">
        <v>102</v>
      </c>
      <c r="X88" s="737" t="s">
        <v>111</v>
      </c>
      <c r="Y88" s="263"/>
      <c r="Z88" s="738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89"/>
      <c r="EN88" s="89"/>
      <c r="EO88" s="89"/>
      <c r="EP88" s="89"/>
      <c r="EQ88" s="89"/>
      <c r="ER88" s="89"/>
      <c r="ES88" s="89"/>
      <c r="ET88" s="89"/>
      <c r="EU88" s="89"/>
      <c r="EV88" s="89"/>
      <c r="EW88" s="89"/>
      <c r="EX88" s="89"/>
      <c r="EY88" s="89"/>
      <c r="EZ88" s="89"/>
      <c r="FA88" s="89"/>
      <c r="FB88" s="89"/>
      <c r="FC88" s="89"/>
      <c r="FD88" s="89"/>
      <c r="FE88" s="89"/>
      <c r="FF88" s="89"/>
      <c r="FG88" s="89"/>
      <c r="FH88" s="89"/>
      <c r="FI88" s="89"/>
      <c r="FJ88" s="89"/>
      <c r="FK88" s="89"/>
      <c r="FL88" s="89"/>
      <c r="FM88" s="89"/>
      <c r="FN88" s="89"/>
      <c r="FO88" s="89"/>
      <c r="FP88" s="89"/>
      <c r="FQ88" s="89"/>
      <c r="FR88" s="89"/>
      <c r="FS88" s="89"/>
      <c r="FT88" s="89"/>
      <c r="FU88" s="89"/>
      <c r="FV88" s="89"/>
      <c r="FW88" s="89"/>
      <c r="FX88" s="89"/>
      <c r="FY88" s="89"/>
      <c r="FZ88" s="89"/>
      <c r="GA88" s="89"/>
      <c r="GB88" s="89"/>
      <c r="GC88" s="89"/>
      <c r="GD88" s="89"/>
      <c r="GE88" s="89"/>
      <c r="GF88" s="732"/>
    </row>
    <row r="89" spans="1:188" s="62" customFormat="1" ht="36" customHeight="1">
      <c r="A89" s="124"/>
      <c r="B89" s="758" t="s">
        <v>10</v>
      </c>
      <c r="C89" s="508" t="s">
        <v>55</v>
      </c>
      <c r="D89" s="509"/>
      <c r="E89" s="510">
        <v>14</v>
      </c>
      <c r="F89" s="733" t="s">
        <v>163</v>
      </c>
      <c r="G89" s="216" t="s">
        <v>137</v>
      </c>
      <c r="H89" s="739"/>
      <c r="I89" s="506"/>
      <c r="J89" s="740"/>
      <c r="K89" s="741"/>
      <c r="L89" s="506"/>
      <c r="M89" s="742"/>
      <c r="N89" s="741"/>
      <c r="O89" s="506"/>
      <c r="P89" s="743"/>
      <c r="Q89" s="741"/>
      <c r="R89" s="506"/>
      <c r="S89" s="743"/>
      <c r="T89" s="512"/>
      <c r="U89" s="744"/>
      <c r="V89" s="514"/>
      <c r="W89" s="745" t="s">
        <v>102</v>
      </c>
      <c r="X89" s="746" t="s">
        <v>111</v>
      </c>
      <c r="Y89" s="513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89"/>
      <c r="EN89" s="89"/>
      <c r="EO89" s="89"/>
      <c r="EP89" s="89"/>
      <c r="EQ89" s="89"/>
      <c r="ER89" s="89"/>
      <c r="ES89" s="89"/>
      <c r="ET89" s="89"/>
      <c r="EU89" s="89"/>
      <c r="EV89" s="89"/>
      <c r="EW89" s="89"/>
      <c r="EX89" s="89"/>
      <c r="EY89" s="89"/>
      <c r="EZ89" s="89"/>
      <c r="FA89" s="89"/>
      <c r="FB89" s="89"/>
      <c r="FC89" s="89"/>
      <c r="FD89" s="89"/>
      <c r="FE89" s="89"/>
      <c r="FF89" s="89"/>
      <c r="FG89" s="89"/>
      <c r="FH89" s="89"/>
      <c r="FI89" s="89"/>
      <c r="FJ89" s="89"/>
      <c r="FK89" s="89"/>
      <c r="FL89" s="89"/>
      <c r="FM89" s="89"/>
      <c r="FN89" s="89"/>
      <c r="FO89" s="89"/>
      <c r="FP89" s="89"/>
      <c r="FQ89" s="89"/>
      <c r="FR89" s="89"/>
      <c r="FS89" s="89"/>
      <c r="FT89" s="89"/>
      <c r="FU89" s="89"/>
      <c r="FV89" s="89"/>
      <c r="FW89" s="89"/>
      <c r="FX89" s="89"/>
      <c r="FY89" s="89"/>
      <c r="FZ89" s="89"/>
      <c r="GA89" s="89"/>
      <c r="GB89" s="89"/>
      <c r="GC89" s="89"/>
      <c r="GD89" s="89"/>
      <c r="GE89" s="89"/>
      <c r="GF89" s="89"/>
    </row>
    <row r="90" spans="1:188" s="62" customFormat="1" ht="36" customHeight="1">
      <c r="A90" s="124"/>
      <c r="B90" s="813" t="s">
        <v>10</v>
      </c>
      <c r="C90" s="508" t="s">
        <v>55</v>
      </c>
      <c r="D90" s="509"/>
      <c r="E90" s="510">
        <v>14</v>
      </c>
      <c r="F90" s="733" t="s">
        <v>258</v>
      </c>
      <c r="G90" s="216" t="s">
        <v>259</v>
      </c>
      <c r="H90" s="800"/>
      <c r="I90" s="804"/>
      <c r="J90" s="801"/>
      <c r="K90" s="703" t="s">
        <v>102</v>
      </c>
      <c r="L90" s="804"/>
      <c r="M90" s="803"/>
      <c r="N90" s="512"/>
      <c r="O90" s="804"/>
      <c r="P90" s="513"/>
      <c r="Q90" s="202"/>
      <c r="R90" s="247"/>
      <c r="S90" s="513"/>
      <c r="T90" s="703" t="s">
        <v>102</v>
      </c>
      <c r="U90" s="814"/>
      <c r="V90" s="815"/>
      <c r="W90" s="123"/>
      <c r="X90" s="95"/>
      <c r="Y90" s="816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89"/>
      <c r="EN90" s="89"/>
      <c r="EO90" s="89"/>
      <c r="EP90" s="89"/>
      <c r="EQ90" s="89"/>
      <c r="ER90" s="89"/>
      <c r="ES90" s="89"/>
      <c r="ET90" s="89"/>
      <c r="EU90" s="89"/>
      <c r="EV90" s="89"/>
      <c r="EW90" s="89"/>
      <c r="EX90" s="89"/>
      <c r="EY90" s="89"/>
      <c r="EZ90" s="89"/>
      <c r="FA90" s="89"/>
      <c r="FB90" s="89"/>
      <c r="FC90" s="89"/>
      <c r="FD90" s="89"/>
      <c r="FE90" s="89"/>
      <c r="FF90" s="89"/>
      <c r="FG90" s="89"/>
      <c r="FH90" s="89"/>
      <c r="FI90" s="89"/>
      <c r="FJ90" s="89"/>
      <c r="FK90" s="89"/>
      <c r="FL90" s="89"/>
      <c r="FM90" s="89"/>
      <c r="FN90" s="89"/>
      <c r="FO90" s="89"/>
      <c r="FP90" s="89"/>
      <c r="FQ90" s="89"/>
      <c r="FR90" s="89"/>
      <c r="FS90" s="89"/>
      <c r="FT90" s="89"/>
      <c r="FU90" s="89"/>
      <c r="FV90" s="89"/>
      <c r="FW90" s="89"/>
      <c r="FX90" s="89"/>
      <c r="FY90" s="89"/>
      <c r="FZ90" s="89"/>
      <c r="GA90" s="89"/>
      <c r="GB90" s="89"/>
      <c r="GC90" s="89"/>
      <c r="GD90" s="89"/>
      <c r="GE90" s="89"/>
      <c r="GF90" s="89"/>
    </row>
    <row r="91" spans="1:188" s="62" customFormat="1" ht="36" customHeight="1">
      <c r="A91" s="720"/>
      <c r="B91" s="244" t="s">
        <v>10</v>
      </c>
      <c r="C91" s="747" t="s">
        <v>55</v>
      </c>
      <c r="D91" s="748"/>
      <c r="E91" s="749">
        <v>14</v>
      </c>
      <c r="F91" s="736" t="s">
        <v>233</v>
      </c>
      <c r="G91" s="40" t="s">
        <v>63</v>
      </c>
      <c r="H91" s="259"/>
      <c r="I91" s="260" t="s">
        <v>179</v>
      </c>
      <c r="J91" s="261"/>
      <c r="K91" s="219"/>
      <c r="L91" s="260"/>
      <c r="M91" s="262"/>
      <c r="N91" s="219"/>
      <c r="O91" s="260"/>
      <c r="P91" s="263"/>
      <c r="Q91" s="750"/>
      <c r="R91" s="751"/>
      <c r="S91" s="263"/>
      <c r="T91" s="219"/>
      <c r="U91" s="507"/>
      <c r="V91" s="264"/>
      <c r="W91" s="138"/>
      <c r="X91" s="135"/>
      <c r="Y91" s="263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89"/>
      <c r="GD91" s="89"/>
      <c r="GE91" s="89"/>
      <c r="GF91" s="732"/>
    </row>
    <row r="92" spans="1:25" s="62" customFormat="1" ht="31.5" customHeight="1">
      <c r="A92" s="9"/>
      <c r="B92" s="265" t="s">
        <v>10</v>
      </c>
      <c r="C92" s="503" t="s">
        <v>64</v>
      </c>
      <c r="D92" s="504"/>
      <c r="E92" s="226">
        <v>19</v>
      </c>
      <c r="F92" s="753" t="s">
        <v>235</v>
      </c>
      <c r="G92" s="302" t="s">
        <v>63</v>
      </c>
      <c r="H92" s="551"/>
      <c r="I92" s="303"/>
      <c r="J92" s="284"/>
      <c r="K92" s="285"/>
      <c r="L92" s="754" t="s">
        <v>94</v>
      </c>
      <c r="M92" s="284"/>
      <c r="N92" s="304"/>
      <c r="O92" s="283"/>
      <c r="P92" s="284"/>
      <c r="Q92" s="304"/>
      <c r="R92" s="505"/>
      <c r="S92" s="284"/>
      <c r="T92" s="304"/>
      <c r="U92" s="505"/>
      <c r="V92" s="305"/>
      <c r="W92" s="304"/>
      <c r="X92" s="506"/>
      <c r="Y92" s="370"/>
    </row>
    <row r="93" spans="1:25" s="62" customFormat="1" ht="31.5" customHeight="1">
      <c r="A93" s="9"/>
      <c r="B93" s="340" t="s">
        <v>10</v>
      </c>
      <c r="C93" s="229" t="s">
        <v>64</v>
      </c>
      <c r="D93" s="230"/>
      <c r="E93" s="191">
        <v>29</v>
      </c>
      <c r="F93" s="547" t="s">
        <v>122</v>
      </c>
      <c r="G93" s="554" t="s">
        <v>125</v>
      </c>
      <c r="H93" s="552"/>
      <c r="I93" s="346"/>
      <c r="J93" s="151"/>
      <c r="K93" s="345" t="s">
        <v>123</v>
      </c>
      <c r="L93" s="346"/>
      <c r="M93" s="151"/>
      <c r="O93" s="345"/>
      <c r="P93" s="151"/>
      <c r="Q93" s="347" t="s">
        <v>123</v>
      </c>
      <c r="R93" s="347"/>
      <c r="S93" s="151"/>
      <c r="T93" s="347" t="s">
        <v>123</v>
      </c>
      <c r="U93" s="137"/>
      <c r="V93" s="348"/>
      <c r="W93" s="282"/>
      <c r="X93" s="224"/>
      <c r="Y93" s="367"/>
    </row>
    <row r="94" spans="1:25" s="62" customFormat="1" ht="31.5" customHeight="1">
      <c r="A94" s="9"/>
      <c r="B94" s="133" t="s">
        <v>10</v>
      </c>
      <c r="C94" s="32" t="s">
        <v>134</v>
      </c>
      <c r="D94" s="32"/>
      <c r="E94" s="196">
        <v>34</v>
      </c>
      <c r="F94" s="796" t="s">
        <v>198</v>
      </c>
      <c r="G94" s="177" t="s">
        <v>189</v>
      </c>
      <c r="H94" s="197"/>
      <c r="I94" s="774" t="s">
        <v>254</v>
      </c>
      <c r="J94" s="245"/>
      <c r="K94" s="246"/>
      <c r="L94" s="180"/>
      <c r="M94" s="87"/>
      <c r="N94" s="197"/>
      <c r="O94" s="198"/>
      <c r="P94" s="87"/>
      <c r="Q94" s="377"/>
      <c r="R94" s="307"/>
      <c r="S94" s="245"/>
      <c r="T94" s="167"/>
      <c r="U94" s="117"/>
      <c r="V94" s="245"/>
      <c r="W94" s="168"/>
      <c r="X94" s="337"/>
      <c r="Y94" s="87"/>
    </row>
    <row r="95" spans="1:25" s="62" customFormat="1" ht="31.5" customHeight="1">
      <c r="A95" s="9"/>
      <c r="B95" s="149" t="s">
        <v>10</v>
      </c>
      <c r="C95" s="37" t="s">
        <v>134</v>
      </c>
      <c r="D95" s="37"/>
      <c r="E95" s="59">
        <v>34</v>
      </c>
      <c r="F95" s="179" t="s">
        <v>253</v>
      </c>
      <c r="G95" s="781" t="s">
        <v>98</v>
      </c>
      <c r="H95" s="524"/>
      <c r="I95" s="788"/>
      <c r="J95" s="782"/>
      <c r="K95" s="783"/>
      <c r="L95" s="784"/>
      <c r="M95" s="785"/>
      <c r="N95" s="524"/>
      <c r="O95" s="786"/>
      <c r="P95" s="785"/>
      <c r="Q95" s="774" t="s">
        <v>199</v>
      </c>
      <c r="R95" s="506"/>
      <c r="S95" s="782"/>
      <c r="T95" s="629"/>
      <c r="U95" s="622"/>
      <c r="V95" s="782"/>
      <c r="W95" s="787"/>
      <c r="X95" s="523"/>
      <c r="Y95" s="785"/>
    </row>
    <row r="96" spans="1:25" s="62" customFormat="1" ht="31.5" customHeight="1">
      <c r="A96" s="9"/>
      <c r="B96" s="149" t="s">
        <v>10</v>
      </c>
      <c r="C96" s="37" t="s">
        <v>134</v>
      </c>
      <c r="D96" s="37"/>
      <c r="E96" s="59">
        <v>34</v>
      </c>
      <c r="F96" s="179" t="s">
        <v>221</v>
      </c>
      <c r="G96" s="60" t="s">
        <v>80</v>
      </c>
      <c r="H96" s="132"/>
      <c r="I96" s="90"/>
      <c r="J96" s="96"/>
      <c r="K96" s="694"/>
      <c r="L96" s="90"/>
      <c r="M96" s="100"/>
      <c r="N96" s="202" t="s">
        <v>88</v>
      </c>
      <c r="O96" s="90"/>
      <c r="P96" s="100"/>
      <c r="Q96" s="132"/>
      <c r="R96" s="90"/>
      <c r="S96" s="96"/>
      <c r="T96" s="321"/>
      <c r="U96" s="90"/>
      <c r="V96" s="96"/>
      <c r="W96" s="111"/>
      <c r="X96" s="108"/>
      <c r="Y96" s="100"/>
    </row>
    <row r="97" spans="1:25" s="62" customFormat="1" ht="31.5" customHeight="1">
      <c r="A97" s="9"/>
      <c r="B97" s="353" t="s">
        <v>10</v>
      </c>
      <c r="C97" s="215" t="s">
        <v>134</v>
      </c>
      <c r="D97" s="215"/>
      <c r="E97" s="336">
        <v>34</v>
      </c>
      <c r="F97" s="695" t="s">
        <v>128</v>
      </c>
      <c r="G97" s="354" t="s">
        <v>129</v>
      </c>
      <c r="H97" s="696" t="s">
        <v>200</v>
      </c>
      <c r="I97" s="257"/>
      <c r="J97" s="355"/>
      <c r="K97" s="356"/>
      <c r="L97" s="357"/>
      <c r="M97" s="192"/>
      <c r="N97" s="358"/>
      <c r="O97" s="257"/>
      <c r="P97" s="192"/>
      <c r="Q97" s="358"/>
      <c r="R97" s="257"/>
      <c r="S97" s="355"/>
      <c r="T97" s="356"/>
      <c r="U97" s="257"/>
      <c r="V97" s="355"/>
      <c r="W97" s="194"/>
      <c r="X97" s="266"/>
      <c r="Y97" s="192"/>
    </row>
    <row r="98" spans="1:25" s="62" customFormat="1" ht="31.5" customHeight="1">
      <c r="A98" s="9"/>
      <c r="B98" s="248" t="s">
        <v>10</v>
      </c>
      <c r="C98" s="38" t="s">
        <v>134</v>
      </c>
      <c r="D98" s="38"/>
      <c r="E98" s="249">
        <v>34</v>
      </c>
      <c r="F98" s="580" t="s">
        <v>115</v>
      </c>
      <c r="G98" s="154" t="s">
        <v>69</v>
      </c>
      <c r="H98" s="527"/>
      <c r="I98" s="528"/>
      <c r="J98" s="529"/>
      <c r="K98" s="530"/>
      <c r="L98" s="158" t="s">
        <v>143</v>
      </c>
      <c r="M98" s="531"/>
      <c r="N98" s="202"/>
      <c r="O98" s="158"/>
      <c r="P98" s="531"/>
      <c r="Q98" s="527"/>
      <c r="R98" s="528"/>
      <c r="S98" s="529"/>
      <c r="T98" s="240"/>
      <c r="U98" s="69"/>
      <c r="V98" s="243"/>
      <c r="W98" s="240"/>
      <c r="X98" s="160"/>
      <c r="Y98" s="368"/>
    </row>
    <row r="99" spans="1:25" s="62" customFormat="1" ht="32.25" customHeight="1">
      <c r="A99" s="61"/>
      <c r="B99" s="136" t="s">
        <v>10</v>
      </c>
      <c r="C99" s="57" t="s">
        <v>56</v>
      </c>
      <c r="D99" s="57"/>
      <c r="E99" s="23">
        <v>17</v>
      </c>
      <c r="F99" s="359" t="s">
        <v>192</v>
      </c>
      <c r="G99" s="526" t="s">
        <v>228</v>
      </c>
      <c r="H99" s="211"/>
      <c r="I99" s="198"/>
      <c r="J99" s="245"/>
      <c r="K99" s="211"/>
      <c r="L99" s="198"/>
      <c r="M99" s="87"/>
      <c r="N99" s="197"/>
      <c r="O99" s="198"/>
      <c r="P99" s="87"/>
      <c r="Q99" s="197"/>
      <c r="R99" s="198"/>
      <c r="S99" s="87"/>
      <c r="T99" s="246"/>
      <c r="U99" s="597" t="s">
        <v>65</v>
      </c>
      <c r="V99" s="245"/>
      <c r="W99" s="168"/>
      <c r="X99" s="337"/>
      <c r="Y99" s="87"/>
    </row>
    <row r="100" spans="1:25" s="62" customFormat="1" ht="32.25" customHeight="1">
      <c r="A100" s="61"/>
      <c r="B100" s="565" t="s">
        <v>10</v>
      </c>
      <c r="C100" s="561" t="s">
        <v>56</v>
      </c>
      <c r="D100" s="561"/>
      <c r="E100" s="481">
        <v>17</v>
      </c>
      <c r="F100" s="598" t="s">
        <v>193</v>
      </c>
      <c r="G100" s="705" t="s">
        <v>234</v>
      </c>
      <c r="H100" s="512"/>
      <c r="I100" s="511"/>
      <c r="J100" s="599"/>
      <c r="K100" s="512"/>
      <c r="L100" s="511"/>
      <c r="M100" s="567"/>
      <c r="N100" s="600"/>
      <c r="O100" s="511"/>
      <c r="P100" s="567"/>
      <c r="Q100" s="600"/>
      <c r="R100" s="511"/>
      <c r="S100" s="567"/>
      <c r="T100" s="601" t="s">
        <v>164</v>
      </c>
      <c r="U100" s="511"/>
      <c r="V100" s="599"/>
      <c r="W100" s="568"/>
      <c r="X100" s="569"/>
      <c r="Y100" s="567"/>
    </row>
    <row r="101" spans="1:174" s="62" customFormat="1" ht="65.25" customHeight="1">
      <c r="A101" s="323"/>
      <c r="B101" s="150" t="s">
        <v>10</v>
      </c>
      <c r="C101" s="51" t="s">
        <v>56</v>
      </c>
      <c r="D101" s="51"/>
      <c r="E101" s="22">
        <v>17</v>
      </c>
      <c r="F101" s="184" t="s">
        <v>194</v>
      </c>
      <c r="G101" s="184" t="s">
        <v>195</v>
      </c>
      <c r="H101" s="155"/>
      <c r="I101" s="156"/>
      <c r="J101" s="186"/>
      <c r="K101" s="155"/>
      <c r="L101" s="156"/>
      <c r="M101" s="186"/>
      <c r="N101" s="155"/>
      <c r="O101" s="156"/>
      <c r="P101" s="114"/>
      <c r="Q101" s="155"/>
      <c r="R101" s="187"/>
      <c r="S101" s="186"/>
      <c r="T101" s="602"/>
      <c r="U101" s="185"/>
      <c r="V101" s="186"/>
      <c r="W101" s="431" t="s">
        <v>70</v>
      </c>
      <c r="X101" s="603" t="s">
        <v>65</v>
      </c>
      <c r="Y101" s="522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</row>
    <row r="102" spans="1:174" s="62" customFormat="1" ht="43.5" customHeight="1">
      <c r="A102" s="323"/>
      <c r="B102" s="136" t="s">
        <v>10</v>
      </c>
      <c r="C102" s="57" t="s">
        <v>58</v>
      </c>
      <c r="D102" s="57"/>
      <c r="E102" s="23">
        <v>13</v>
      </c>
      <c r="F102" s="359" t="s">
        <v>192</v>
      </c>
      <c r="G102" s="526" t="s">
        <v>228</v>
      </c>
      <c r="H102" s="197"/>
      <c r="I102" s="180"/>
      <c r="J102" s="499"/>
      <c r="K102" s="197"/>
      <c r="L102" s="180"/>
      <c r="M102" s="499"/>
      <c r="N102" s="197"/>
      <c r="O102" s="180"/>
      <c r="P102" s="87"/>
      <c r="Q102" s="197"/>
      <c r="R102" s="500"/>
      <c r="S102" s="499"/>
      <c r="T102" s="604"/>
      <c r="U102" s="597" t="s">
        <v>65</v>
      </c>
      <c r="V102" s="499"/>
      <c r="W102" s="168"/>
      <c r="X102" s="337"/>
      <c r="Y102" s="8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</row>
    <row r="103" spans="1:174" s="62" customFormat="1" ht="42" customHeight="1">
      <c r="A103" s="323"/>
      <c r="B103" s="565" t="s">
        <v>10</v>
      </c>
      <c r="C103" s="561" t="s">
        <v>58</v>
      </c>
      <c r="D103" s="561"/>
      <c r="E103" s="481">
        <v>13</v>
      </c>
      <c r="F103" s="598" t="s">
        <v>193</v>
      </c>
      <c r="G103" s="705" t="s">
        <v>234</v>
      </c>
      <c r="H103" s="600"/>
      <c r="I103" s="605"/>
      <c r="J103" s="595"/>
      <c r="K103" s="600"/>
      <c r="L103" s="605"/>
      <c r="M103" s="595"/>
      <c r="N103" s="600"/>
      <c r="O103" s="605"/>
      <c r="P103" s="567"/>
      <c r="Q103" s="600"/>
      <c r="R103" s="596"/>
      <c r="S103" s="595"/>
      <c r="T103" s="601" t="s">
        <v>164</v>
      </c>
      <c r="U103" s="596"/>
      <c r="V103" s="595"/>
      <c r="W103" s="568"/>
      <c r="X103" s="569"/>
      <c r="Y103" s="56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</row>
    <row r="104" spans="1:25" s="17" customFormat="1" ht="65.25" customHeight="1">
      <c r="A104" s="9"/>
      <c r="B104" s="150" t="s">
        <v>10</v>
      </c>
      <c r="C104" s="51" t="s">
        <v>58</v>
      </c>
      <c r="D104" s="51"/>
      <c r="E104" s="22">
        <v>13</v>
      </c>
      <c r="F104" s="184" t="s">
        <v>194</v>
      </c>
      <c r="G104" s="184" t="s">
        <v>195</v>
      </c>
      <c r="H104" s="155"/>
      <c r="I104" s="156"/>
      <c r="J104" s="186"/>
      <c r="K104" s="155"/>
      <c r="L104" s="156"/>
      <c r="M104" s="186"/>
      <c r="N104" s="155"/>
      <c r="O104" s="156"/>
      <c r="P104" s="114"/>
      <c r="Q104" s="155"/>
      <c r="R104" s="187"/>
      <c r="S104" s="186"/>
      <c r="T104" s="322"/>
      <c r="U104" s="187"/>
      <c r="V104" s="186"/>
      <c r="W104" s="431" t="s">
        <v>70</v>
      </c>
      <c r="X104" s="603" t="s">
        <v>65</v>
      </c>
      <c r="Y104" s="522"/>
    </row>
    <row r="105" spans="1:25" s="294" customFormat="1" ht="31.5" customHeight="1">
      <c r="A105" s="313"/>
      <c r="B105" s="161" t="s">
        <v>10</v>
      </c>
      <c r="C105" s="37" t="s">
        <v>59</v>
      </c>
      <c r="D105" s="37"/>
      <c r="E105" s="21">
        <v>23</v>
      </c>
      <c r="F105" s="181" t="s">
        <v>116</v>
      </c>
      <c r="G105" s="39" t="s">
        <v>57</v>
      </c>
      <c r="H105" s="91"/>
      <c r="I105" s="88"/>
      <c r="J105" s="100"/>
      <c r="K105" s="222"/>
      <c r="L105" s="88"/>
      <c r="M105" s="93"/>
      <c r="N105" s="202" t="s">
        <v>70</v>
      </c>
      <c r="O105" s="95"/>
      <c r="P105" s="93"/>
      <c r="Q105" s="91"/>
      <c r="R105" s="88"/>
      <c r="S105" s="93"/>
      <c r="T105" s="222"/>
      <c r="U105" s="95"/>
      <c r="V105" s="223"/>
      <c r="W105" s="222"/>
      <c r="X105" s="606"/>
      <c r="Y105" s="607"/>
    </row>
    <row r="106" spans="1:25" s="294" customFormat="1" ht="31.5" customHeight="1">
      <c r="A106" s="313"/>
      <c r="B106" s="161" t="s">
        <v>10</v>
      </c>
      <c r="C106" s="37" t="s">
        <v>59</v>
      </c>
      <c r="D106" s="37"/>
      <c r="E106" s="21">
        <v>23</v>
      </c>
      <c r="F106" s="181" t="s">
        <v>145</v>
      </c>
      <c r="G106" s="39" t="s">
        <v>81</v>
      </c>
      <c r="H106" s="91"/>
      <c r="I106" s="88"/>
      <c r="J106" s="100"/>
      <c r="K106" s="91"/>
      <c r="L106" s="88"/>
      <c r="M106" s="93"/>
      <c r="N106" s="91"/>
      <c r="O106" s="95"/>
      <c r="P106" s="93"/>
      <c r="Q106" s="222"/>
      <c r="R106" s="88"/>
      <c r="S106" s="93"/>
      <c r="T106" s="91"/>
      <c r="U106" s="95"/>
      <c r="V106" s="223"/>
      <c r="W106" s="202" t="s">
        <v>70</v>
      </c>
      <c r="X106" s="606"/>
      <c r="Y106" s="409"/>
    </row>
    <row r="107" spans="1:25" s="294" customFormat="1" ht="31.5" customHeight="1">
      <c r="A107" s="313"/>
      <c r="B107" s="161" t="s">
        <v>10</v>
      </c>
      <c r="C107" s="37" t="s">
        <v>59</v>
      </c>
      <c r="D107" s="37"/>
      <c r="E107" s="21">
        <v>23</v>
      </c>
      <c r="F107" s="181" t="s">
        <v>117</v>
      </c>
      <c r="G107" s="39" t="s">
        <v>34</v>
      </c>
      <c r="H107" s="320"/>
      <c r="I107" s="200"/>
      <c r="J107" s="100"/>
      <c r="K107" s="91"/>
      <c r="L107" s="201"/>
      <c r="M107" s="93"/>
      <c r="N107" s="222"/>
      <c r="O107" s="88"/>
      <c r="P107" s="93"/>
      <c r="Q107" s="123"/>
      <c r="R107" s="329"/>
      <c r="S107" s="93"/>
      <c r="T107" s="202" t="s">
        <v>70</v>
      </c>
      <c r="U107" s="92"/>
      <c r="V107" s="223"/>
      <c r="W107" s="222"/>
      <c r="X107" s="606"/>
      <c r="Y107" s="409"/>
    </row>
    <row r="108" spans="1:25" s="294" customFormat="1" ht="31.5" customHeight="1">
      <c r="A108" s="313"/>
      <c r="B108" s="161" t="s">
        <v>10</v>
      </c>
      <c r="C108" s="37" t="s">
        <v>59</v>
      </c>
      <c r="D108" s="37"/>
      <c r="E108" s="21">
        <v>23</v>
      </c>
      <c r="F108" s="225" t="s">
        <v>83</v>
      </c>
      <c r="G108" s="39" t="s">
        <v>97</v>
      </c>
      <c r="H108" s="320"/>
      <c r="I108" s="200"/>
      <c r="J108" s="100"/>
      <c r="K108" s="202" t="s">
        <v>70</v>
      </c>
      <c r="L108" s="201"/>
      <c r="M108" s="93"/>
      <c r="N108" s="222"/>
      <c r="O108" s="88"/>
      <c r="P108" s="93"/>
      <c r="Q108" s="123"/>
      <c r="R108" s="329"/>
      <c r="S108" s="93"/>
      <c r="T108" s="222"/>
      <c r="U108" s="95"/>
      <c r="V108" s="223"/>
      <c r="W108" s="222"/>
      <c r="X108" s="606"/>
      <c r="Y108" s="409"/>
    </row>
    <row r="109" spans="1:25" s="306" customFormat="1" ht="31.5" customHeight="1">
      <c r="A109" s="403"/>
      <c r="B109" s="150" t="s">
        <v>10</v>
      </c>
      <c r="C109" s="38" t="s">
        <v>59</v>
      </c>
      <c r="D109" s="38"/>
      <c r="E109" s="22">
        <v>23</v>
      </c>
      <c r="F109" s="184" t="s">
        <v>107</v>
      </c>
      <c r="G109" s="40" t="s">
        <v>141</v>
      </c>
      <c r="H109" s="218"/>
      <c r="I109" s="185"/>
      <c r="J109" s="114"/>
      <c r="K109" s="219"/>
      <c r="L109" s="118"/>
      <c r="M109" s="152"/>
      <c r="N109" s="333"/>
      <c r="O109" s="118"/>
      <c r="P109" s="152"/>
      <c r="Q109" s="734"/>
      <c r="R109" s="778" t="s">
        <v>87</v>
      </c>
      <c r="S109" s="152"/>
      <c r="T109" s="333"/>
      <c r="U109" s="115"/>
      <c r="V109" s="434"/>
      <c r="W109" s="608"/>
      <c r="X109" s="609"/>
      <c r="Y109" s="610"/>
    </row>
    <row r="110" spans="1:25" s="294" customFormat="1" ht="31.5" customHeight="1">
      <c r="A110" s="313"/>
      <c r="B110" s="161" t="s">
        <v>10</v>
      </c>
      <c r="C110" s="37" t="s">
        <v>60</v>
      </c>
      <c r="D110" s="37"/>
      <c r="E110" s="21">
        <v>18</v>
      </c>
      <c r="F110" s="225" t="s">
        <v>118</v>
      </c>
      <c r="G110" s="39" t="s">
        <v>81</v>
      </c>
      <c r="H110" s="91"/>
      <c r="I110" s="200"/>
      <c r="J110" s="100"/>
      <c r="K110" s="91"/>
      <c r="L110" s="200"/>
      <c r="M110" s="100"/>
      <c r="N110" s="91"/>
      <c r="O110" s="88"/>
      <c r="P110" s="100"/>
      <c r="Q110" s="168"/>
      <c r="R110" s="88" t="s">
        <v>65</v>
      </c>
      <c r="S110" s="100"/>
      <c r="T110" s="222"/>
      <c r="U110" s="200"/>
      <c r="V110" s="100"/>
      <c r="W110" s="111"/>
      <c r="X110" s="108"/>
      <c r="Y110" s="408"/>
    </row>
    <row r="111" spans="1:25" s="294" customFormat="1" ht="31.5" customHeight="1">
      <c r="A111" s="313"/>
      <c r="B111" s="161" t="s">
        <v>10</v>
      </c>
      <c r="C111" s="37" t="s">
        <v>60</v>
      </c>
      <c r="D111" s="37"/>
      <c r="E111" s="21">
        <v>18</v>
      </c>
      <c r="F111" s="225" t="s">
        <v>119</v>
      </c>
      <c r="G111" s="39" t="s">
        <v>81</v>
      </c>
      <c r="H111" s="202" t="s">
        <v>197</v>
      </c>
      <c r="I111" s="200"/>
      <c r="J111" s="100"/>
      <c r="K111" s="91"/>
      <c r="L111" s="200"/>
      <c r="M111" s="100"/>
      <c r="N111" s="222"/>
      <c r="O111" s="200"/>
      <c r="P111" s="100"/>
      <c r="Q111" s="91"/>
      <c r="R111" s="88"/>
      <c r="S111" s="100"/>
      <c r="T111" s="222"/>
      <c r="U111" s="95"/>
      <c r="V111" s="100"/>
      <c r="W111" s="222"/>
      <c r="X111" s="606"/>
      <c r="Y111" s="408"/>
    </row>
    <row r="112" spans="1:25" s="294" customFormat="1" ht="31.5" customHeight="1">
      <c r="A112" s="313"/>
      <c r="B112" s="161" t="s">
        <v>10</v>
      </c>
      <c r="C112" s="37" t="s">
        <v>60</v>
      </c>
      <c r="D112" s="37"/>
      <c r="E112" s="21">
        <v>36</v>
      </c>
      <c r="F112" s="225" t="s">
        <v>116</v>
      </c>
      <c r="G112" s="39" t="s">
        <v>57</v>
      </c>
      <c r="H112" s="222"/>
      <c r="I112" s="200"/>
      <c r="J112" s="100"/>
      <c r="K112" s="446" t="s">
        <v>70</v>
      </c>
      <c r="L112" s="611" t="s">
        <v>65</v>
      </c>
      <c r="M112" s="100"/>
      <c r="N112" s="91"/>
      <c r="O112" s="88"/>
      <c r="P112" s="100"/>
      <c r="Q112" s="222"/>
      <c r="R112" s="88"/>
      <c r="S112" s="100"/>
      <c r="T112" s="182"/>
      <c r="U112" s="88"/>
      <c r="V112" s="100"/>
      <c r="W112" s="111"/>
      <c r="X112" s="108"/>
      <c r="Y112" s="408"/>
    </row>
    <row r="113" spans="1:25" s="294" customFormat="1" ht="31.5" customHeight="1">
      <c r="A113" s="313"/>
      <c r="B113" s="161" t="s">
        <v>10</v>
      </c>
      <c r="C113" s="37" t="s">
        <v>60</v>
      </c>
      <c r="D113" s="37"/>
      <c r="E113" s="21">
        <v>36</v>
      </c>
      <c r="F113" s="225" t="s">
        <v>83</v>
      </c>
      <c r="G113" s="39" t="s">
        <v>97</v>
      </c>
      <c r="H113" s="91"/>
      <c r="I113" s="200"/>
      <c r="J113" s="100"/>
      <c r="K113" s="432"/>
      <c r="L113" s="532"/>
      <c r="M113" s="100"/>
      <c r="N113" s="91"/>
      <c r="O113" s="95" t="s">
        <v>65</v>
      </c>
      <c r="P113" s="100"/>
      <c r="Q113" s="222"/>
      <c r="R113" s="88"/>
      <c r="S113" s="100"/>
      <c r="T113" s="182"/>
      <c r="U113" s="88"/>
      <c r="V113" s="100"/>
      <c r="W113" s="111"/>
      <c r="X113" s="108"/>
      <c r="Y113" s="408"/>
    </row>
    <row r="114" spans="1:25" s="306" customFormat="1" ht="31.5" customHeight="1">
      <c r="A114" s="403"/>
      <c r="B114" s="382" t="s">
        <v>10</v>
      </c>
      <c r="C114" s="215" t="s">
        <v>60</v>
      </c>
      <c r="D114" s="215"/>
      <c r="E114" s="191">
        <v>36</v>
      </c>
      <c r="F114" s="612" t="s">
        <v>196</v>
      </c>
      <c r="G114" s="216" t="s">
        <v>141</v>
      </c>
      <c r="H114" s="194"/>
      <c r="I114" s="777" t="s">
        <v>190</v>
      </c>
      <c r="J114" s="192"/>
      <c r="K114" s="371"/>
      <c r="L114" s="217"/>
      <c r="M114" s="192"/>
      <c r="N114" s="613"/>
      <c r="O114" s="217"/>
      <c r="P114" s="192"/>
      <c r="Q114" s="614"/>
      <c r="R114" s="357"/>
      <c r="S114" s="192"/>
      <c r="T114" s="614"/>
      <c r="U114" s="357"/>
      <c r="V114" s="192"/>
      <c r="W114" s="614"/>
      <c r="X114" s="615"/>
      <c r="Y114" s="435"/>
    </row>
    <row r="115" spans="1:25" s="127" customFormat="1" ht="37.5" customHeight="1">
      <c r="A115" s="436"/>
      <c r="B115" s="133" t="s">
        <v>10</v>
      </c>
      <c r="C115" s="32" t="s">
        <v>135</v>
      </c>
      <c r="D115" s="32"/>
      <c r="E115" s="196">
        <v>32</v>
      </c>
      <c r="F115" s="796" t="s">
        <v>115</v>
      </c>
      <c r="G115" s="177" t="s">
        <v>61</v>
      </c>
      <c r="H115" s="197"/>
      <c r="I115" s="198"/>
      <c r="J115" s="437"/>
      <c r="K115" s="197" t="s">
        <v>127</v>
      </c>
      <c r="L115" s="180"/>
      <c r="M115" s="438"/>
      <c r="N115" s="324"/>
      <c r="O115" s="198"/>
      <c r="P115" s="438"/>
      <c r="Q115" s="197"/>
      <c r="R115" s="198"/>
      <c r="S115" s="245"/>
      <c r="T115" s="197"/>
      <c r="U115" s="198"/>
      <c r="V115" s="245"/>
      <c r="W115" s="168"/>
      <c r="X115" s="337"/>
      <c r="Y115" s="87"/>
    </row>
    <row r="116" spans="1:256" s="127" customFormat="1" ht="37.5" customHeight="1">
      <c r="A116" s="436"/>
      <c r="B116" s="149" t="s">
        <v>10</v>
      </c>
      <c r="C116" s="37" t="s">
        <v>135</v>
      </c>
      <c r="D116" s="37"/>
      <c r="E116" s="59">
        <v>32</v>
      </c>
      <c r="F116" s="179" t="s">
        <v>253</v>
      </c>
      <c r="G116" s="781" t="s">
        <v>98</v>
      </c>
      <c r="H116" s="524"/>
      <c r="I116" s="788"/>
      <c r="J116" s="782"/>
      <c r="K116" s="783"/>
      <c r="L116" s="784"/>
      <c r="M116" s="785"/>
      <c r="N116" s="524"/>
      <c r="O116" s="786"/>
      <c r="P116" s="785"/>
      <c r="Q116" s="774" t="s">
        <v>199</v>
      </c>
      <c r="R116" s="506"/>
      <c r="S116" s="782"/>
      <c r="T116" s="629"/>
      <c r="U116" s="622"/>
      <c r="V116" s="782"/>
      <c r="W116" s="787"/>
      <c r="X116" s="523"/>
      <c r="Y116" s="785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  <c r="GF116" s="62"/>
      <c r="GG116" s="62"/>
      <c r="GH116" s="62"/>
      <c r="GI116" s="62"/>
      <c r="GJ116" s="62"/>
      <c r="GK116" s="62"/>
      <c r="GL116" s="62"/>
      <c r="GM116" s="62"/>
      <c r="GN116" s="62"/>
      <c r="GO116" s="62"/>
      <c r="GP116" s="62"/>
      <c r="GQ116" s="62"/>
      <c r="GR116" s="62"/>
      <c r="GS116" s="62"/>
      <c r="GT116" s="62"/>
      <c r="GU116" s="62"/>
      <c r="GV116" s="62"/>
      <c r="GW116" s="62"/>
      <c r="GX116" s="62"/>
      <c r="GY116" s="62"/>
      <c r="GZ116" s="62"/>
      <c r="HA116" s="62"/>
      <c r="HB116" s="62"/>
      <c r="HC116" s="62"/>
      <c r="HD116" s="62"/>
      <c r="HE116" s="62"/>
      <c r="HF116" s="62"/>
      <c r="HG116" s="62"/>
      <c r="HH116" s="62"/>
      <c r="HI116" s="62"/>
      <c r="HJ116" s="62"/>
      <c r="HK116" s="62"/>
      <c r="HL116" s="62"/>
      <c r="HM116" s="62"/>
      <c r="HN116" s="62"/>
      <c r="HO116" s="62"/>
      <c r="HP116" s="62"/>
      <c r="HQ116" s="62"/>
      <c r="HR116" s="62"/>
      <c r="HS116" s="62"/>
      <c r="HT116" s="62"/>
      <c r="HU116" s="62"/>
      <c r="HV116" s="62"/>
      <c r="HW116" s="62"/>
      <c r="HX116" s="62"/>
      <c r="HY116" s="62"/>
      <c r="HZ116" s="62"/>
      <c r="IA116" s="62"/>
      <c r="IB116" s="62"/>
      <c r="IC116" s="62"/>
      <c r="ID116" s="62"/>
      <c r="IE116" s="62"/>
      <c r="IF116" s="62"/>
      <c r="IG116" s="62"/>
      <c r="IH116" s="62"/>
      <c r="II116" s="62"/>
      <c r="IJ116" s="62"/>
      <c r="IK116" s="62"/>
      <c r="IL116" s="62"/>
      <c r="IM116" s="62"/>
      <c r="IN116" s="62"/>
      <c r="IO116" s="62"/>
      <c r="IP116" s="62"/>
      <c r="IQ116" s="62"/>
      <c r="IR116" s="62"/>
      <c r="IS116" s="62"/>
      <c r="IT116" s="62"/>
      <c r="IU116" s="62"/>
      <c r="IV116" s="62"/>
    </row>
    <row r="117" spans="1:25" s="294" customFormat="1" ht="37.5" customHeight="1">
      <c r="A117" s="313"/>
      <c r="B117" s="149" t="s">
        <v>10</v>
      </c>
      <c r="C117" s="37" t="s">
        <v>135</v>
      </c>
      <c r="D117" s="37"/>
      <c r="E117" s="59">
        <v>32</v>
      </c>
      <c r="F117" s="179" t="s">
        <v>198</v>
      </c>
      <c r="G117" s="60" t="s">
        <v>189</v>
      </c>
      <c r="H117" s="132"/>
      <c r="I117" s="775" t="s">
        <v>254</v>
      </c>
      <c r="J117" s="325"/>
      <c r="K117" s="326"/>
      <c r="L117" s="88"/>
      <c r="M117" s="327"/>
      <c r="N117" s="132"/>
      <c r="O117" s="90"/>
      <c r="P117" s="327"/>
      <c r="Q117" s="132"/>
      <c r="R117" s="247"/>
      <c r="S117" s="96"/>
      <c r="T117" s="132"/>
      <c r="U117" s="90"/>
      <c r="V117" s="100"/>
      <c r="W117" s="111"/>
      <c r="X117" s="108"/>
      <c r="Y117" s="408"/>
    </row>
    <row r="118" spans="1:25" s="306" customFormat="1" ht="37.5" customHeight="1">
      <c r="A118" s="403"/>
      <c r="B118" s="248" t="s">
        <v>10</v>
      </c>
      <c r="C118" s="38" t="s">
        <v>135</v>
      </c>
      <c r="D118" s="38"/>
      <c r="E118" s="249">
        <v>32</v>
      </c>
      <c r="F118" s="580" t="s">
        <v>128</v>
      </c>
      <c r="G118" s="154" t="s">
        <v>129</v>
      </c>
      <c r="H118" s="616" t="s">
        <v>200</v>
      </c>
      <c r="I118" s="158"/>
      <c r="J118" s="439"/>
      <c r="K118" s="440"/>
      <c r="L118" s="156"/>
      <c r="M118" s="441"/>
      <c r="N118" s="155"/>
      <c r="O118" s="158"/>
      <c r="P118" s="441"/>
      <c r="Q118" s="155"/>
      <c r="R118" s="158"/>
      <c r="S118" s="157"/>
      <c r="T118" s="442"/>
      <c r="U118" s="156"/>
      <c r="V118" s="114"/>
      <c r="W118" s="119"/>
      <c r="X118" s="209"/>
      <c r="Y118" s="270"/>
    </row>
    <row r="119" spans="1:25" s="287" customFormat="1" ht="31.5" customHeight="1">
      <c r="A119" s="372"/>
      <c r="B119" s="133" t="s">
        <v>90</v>
      </c>
      <c r="C119" s="32" t="s">
        <v>148</v>
      </c>
      <c r="D119" s="32"/>
      <c r="E119" s="196">
        <v>10</v>
      </c>
      <c r="F119" s="549" t="s">
        <v>222</v>
      </c>
      <c r="G119" s="463" t="s">
        <v>80</v>
      </c>
      <c r="H119" s="250"/>
      <c r="J119" s="349"/>
      <c r="K119" s="324"/>
      <c r="L119" s="180"/>
      <c r="M119" s="350"/>
      <c r="N119" s="377"/>
      <c r="O119" s="344"/>
      <c r="P119" s="350"/>
      <c r="Q119" s="362" t="s">
        <v>146</v>
      </c>
      <c r="R119" s="117"/>
      <c r="S119" s="351"/>
      <c r="T119" s="352"/>
      <c r="U119" s="117"/>
      <c r="V119" s="87"/>
      <c r="W119" s="168"/>
      <c r="X119" s="212"/>
      <c r="Y119" s="365"/>
    </row>
    <row r="120" spans="1:25" s="295" customFormat="1" ht="31.5" customHeight="1">
      <c r="A120" s="301"/>
      <c r="B120" s="248" t="s">
        <v>90</v>
      </c>
      <c r="C120" s="38" t="s">
        <v>148</v>
      </c>
      <c r="D120" s="38"/>
      <c r="E120" s="249">
        <v>10</v>
      </c>
      <c r="F120" s="548" t="s">
        <v>149</v>
      </c>
      <c r="G120" s="154" t="s">
        <v>141</v>
      </c>
      <c r="I120" s="158"/>
      <c r="J120" s="373"/>
      <c r="K120" s="138" t="s">
        <v>146</v>
      </c>
      <c r="L120" s="156"/>
      <c r="M120" s="374"/>
      <c r="N120" s="379"/>
      <c r="O120" s="135" t="s">
        <v>152</v>
      </c>
      <c r="P120" s="381"/>
      <c r="Q120" s="155"/>
      <c r="R120" s="380"/>
      <c r="S120" s="375"/>
      <c r="T120" s="138"/>
      <c r="U120" s="319"/>
      <c r="V120" s="114"/>
      <c r="W120" s="119"/>
      <c r="X120" s="207"/>
      <c r="Y120" s="368"/>
    </row>
    <row r="121" spans="1:25" s="17" customFormat="1" ht="37.5" customHeight="1">
      <c r="A121" s="9"/>
      <c r="B121" s="136" t="s">
        <v>90</v>
      </c>
      <c r="C121" s="32" t="s">
        <v>99</v>
      </c>
      <c r="D121" s="32"/>
      <c r="E121" s="23">
        <v>17</v>
      </c>
      <c r="F121" s="443" t="s">
        <v>201</v>
      </c>
      <c r="G121" s="188" t="s">
        <v>114</v>
      </c>
      <c r="H121" s="125"/>
      <c r="I121" s="407"/>
      <c r="J121" s="502"/>
      <c r="K121" s="125"/>
      <c r="L121" s="618" t="s">
        <v>202</v>
      </c>
      <c r="M121" s="445"/>
      <c r="N121" s="125"/>
      <c r="O121" s="407"/>
      <c r="P121" s="445"/>
      <c r="Q121" s="125"/>
      <c r="R121" s="189"/>
      <c r="S121" s="445"/>
      <c r="T121" s="125"/>
      <c r="U121" s="407"/>
      <c r="V121" s="445"/>
      <c r="W121" s="168"/>
      <c r="X121" s="337"/>
      <c r="Y121" s="433"/>
    </row>
    <row r="122" spans="1:25" s="17" customFormat="1" ht="37.5" customHeight="1">
      <c r="A122" s="9"/>
      <c r="B122" s="161" t="s">
        <v>90</v>
      </c>
      <c r="C122" s="37" t="s">
        <v>99</v>
      </c>
      <c r="D122" s="37"/>
      <c r="E122" s="21">
        <v>17</v>
      </c>
      <c r="F122" s="328" t="s">
        <v>203</v>
      </c>
      <c r="G122" s="39" t="s">
        <v>81</v>
      </c>
      <c r="H122" s="123"/>
      <c r="I122" s="201"/>
      <c r="J122" s="165"/>
      <c r="K122" s="446" t="s">
        <v>70</v>
      </c>
      <c r="L122" s="329"/>
      <c r="M122" s="330"/>
      <c r="N122" s="123"/>
      <c r="O122" s="201"/>
      <c r="P122" s="330"/>
      <c r="Q122" s="123"/>
      <c r="R122" s="329"/>
      <c r="S122" s="330"/>
      <c r="T122" s="123"/>
      <c r="U122" s="201"/>
      <c r="V122" s="330"/>
      <c r="W122" s="123"/>
      <c r="X122" s="619" t="s">
        <v>204</v>
      </c>
      <c r="Y122" s="627"/>
    </row>
    <row r="123" spans="1:25" s="17" customFormat="1" ht="37.5" customHeight="1">
      <c r="A123" s="9"/>
      <c r="B123" s="161" t="s">
        <v>90</v>
      </c>
      <c r="C123" s="37" t="s">
        <v>99</v>
      </c>
      <c r="D123" s="37"/>
      <c r="E123" s="21">
        <v>17</v>
      </c>
      <c r="F123" s="181" t="s">
        <v>205</v>
      </c>
      <c r="G123" s="39" t="s">
        <v>41</v>
      </c>
      <c r="H123" s="116"/>
      <c r="I123" s="95"/>
      <c r="J123" s="165"/>
      <c r="K123" s="123"/>
      <c r="L123" s="169"/>
      <c r="M123" s="395"/>
      <c r="N123" s="116"/>
      <c r="O123" s="193"/>
      <c r="P123" s="330"/>
      <c r="Q123" s="116"/>
      <c r="R123" s="193"/>
      <c r="S123" s="408"/>
      <c r="T123" s="620" t="s">
        <v>70</v>
      </c>
      <c r="U123" s="193"/>
      <c r="V123" s="165"/>
      <c r="W123" s="116"/>
      <c r="X123" s="360"/>
      <c r="Y123" s="621"/>
    </row>
    <row r="124" spans="1:25" s="127" customFormat="1" ht="37.5" customHeight="1">
      <c r="A124" s="436"/>
      <c r="B124" s="136" t="s">
        <v>90</v>
      </c>
      <c r="C124" s="32" t="s">
        <v>155</v>
      </c>
      <c r="D124" s="32"/>
      <c r="E124" s="23">
        <v>28</v>
      </c>
      <c r="F124" s="443" t="s">
        <v>201</v>
      </c>
      <c r="G124" s="188" t="s">
        <v>114</v>
      </c>
      <c r="H124" s="125"/>
      <c r="I124" s="407"/>
      <c r="J124" s="502"/>
      <c r="K124" s="125"/>
      <c r="L124" s="618" t="s">
        <v>202</v>
      </c>
      <c r="M124" s="445"/>
      <c r="N124" s="125"/>
      <c r="O124" s="407"/>
      <c r="P124" s="445"/>
      <c r="Q124" s="125"/>
      <c r="R124" s="189"/>
      <c r="S124" s="445"/>
      <c r="T124" s="125"/>
      <c r="U124" s="407"/>
      <c r="V124" s="445"/>
      <c r="W124" s="125"/>
      <c r="X124" s="444"/>
      <c r="Y124" s="623"/>
    </row>
    <row r="125" spans="1:25" s="294" customFormat="1" ht="37.5" customHeight="1">
      <c r="A125" s="313"/>
      <c r="B125" s="161" t="s">
        <v>90</v>
      </c>
      <c r="C125" s="37" t="s">
        <v>155</v>
      </c>
      <c r="D125" s="37"/>
      <c r="E125" s="21">
        <v>28</v>
      </c>
      <c r="F125" s="328" t="s">
        <v>206</v>
      </c>
      <c r="G125" s="39" t="s">
        <v>81</v>
      </c>
      <c r="H125" s="447"/>
      <c r="I125" s="201"/>
      <c r="J125" s="165"/>
      <c r="K125" s="446" t="s">
        <v>70</v>
      </c>
      <c r="L125" s="329"/>
      <c r="M125" s="330"/>
      <c r="N125" s="447"/>
      <c r="O125" s="201"/>
      <c r="P125" s="330"/>
      <c r="Q125" s="123"/>
      <c r="R125" s="329"/>
      <c r="S125" s="330"/>
      <c r="T125" s="123"/>
      <c r="U125" s="201"/>
      <c r="V125" s="330"/>
      <c r="W125" s="123"/>
      <c r="X125" s="624" t="s">
        <v>204</v>
      </c>
      <c r="Y125" s="183"/>
    </row>
    <row r="126" spans="1:25" s="294" customFormat="1" ht="37.5" customHeight="1">
      <c r="A126" s="313"/>
      <c r="B126" s="161" t="s">
        <v>90</v>
      </c>
      <c r="C126" s="37" t="s">
        <v>155</v>
      </c>
      <c r="D126" s="37"/>
      <c r="E126" s="21">
        <v>28</v>
      </c>
      <c r="F126" s="328" t="s">
        <v>207</v>
      </c>
      <c r="G126" s="39" t="s">
        <v>97</v>
      </c>
      <c r="H126" s="447"/>
      <c r="I126" s="201"/>
      <c r="J126" s="165"/>
      <c r="K126" s="447"/>
      <c r="L126" s="329"/>
      <c r="M126" s="330"/>
      <c r="N126" s="447"/>
      <c r="O126" s="201"/>
      <c r="P126" s="330"/>
      <c r="Q126" s="625" t="s">
        <v>162</v>
      </c>
      <c r="R126" s="329"/>
      <c r="S126" s="330"/>
      <c r="T126" s="123"/>
      <c r="U126" s="193"/>
      <c r="V126" s="330"/>
      <c r="W126" s="123"/>
      <c r="X126" s="95"/>
      <c r="Y126" s="621"/>
    </row>
    <row r="127" spans="1:25" s="306" customFormat="1" ht="37.5" customHeight="1">
      <c r="A127" s="403"/>
      <c r="B127" s="161" t="s">
        <v>90</v>
      </c>
      <c r="C127" s="37" t="s">
        <v>155</v>
      </c>
      <c r="D127" s="37"/>
      <c r="E127" s="21">
        <v>28</v>
      </c>
      <c r="F127" s="633" t="s">
        <v>211</v>
      </c>
      <c r="G127" s="216" t="s">
        <v>57</v>
      </c>
      <c r="H127" s="759"/>
      <c r="I127" s="760"/>
      <c r="J127" s="560"/>
      <c r="K127" s="759"/>
      <c r="L127" s="224"/>
      <c r="M127" s="761"/>
      <c r="N127" s="759"/>
      <c r="O127" s="760"/>
      <c r="P127" s="761"/>
      <c r="Q127" s="123" t="s">
        <v>161</v>
      </c>
      <c r="R127" s="224"/>
      <c r="S127" s="761"/>
      <c r="T127" s="123"/>
      <c r="U127" s="762"/>
      <c r="V127" s="761"/>
      <c r="W127" s="362"/>
      <c r="X127" s="392"/>
      <c r="Y127" s="763"/>
    </row>
    <row r="128" spans="1:25" s="306" customFormat="1" ht="37.5" customHeight="1">
      <c r="A128" s="403"/>
      <c r="B128" s="150" t="s">
        <v>90</v>
      </c>
      <c r="C128" s="38" t="s">
        <v>156</v>
      </c>
      <c r="D128" s="38"/>
      <c r="E128" s="22">
        <v>28</v>
      </c>
      <c r="F128" s="184" t="s">
        <v>205</v>
      </c>
      <c r="G128" s="40" t="s">
        <v>41</v>
      </c>
      <c r="H128" s="608"/>
      <c r="I128" s="135"/>
      <c r="J128" s="159"/>
      <c r="K128" s="138"/>
      <c r="L128" s="331"/>
      <c r="M128" s="332"/>
      <c r="N128" s="608"/>
      <c r="O128" s="227"/>
      <c r="P128" s="449"/>
      <c r="Q128" s="138"/>
      <c r="R128" s="227"/>
      <c r="S128" s="270"/>
      <c r="T128" s="448" t="s">
        <v>70</v>
      </c>
      <c r="U128" s="227"/>
      <c r="V128" s="159"/>
      <c r="W128" s="138"/>
      <c r="X128" s="135"/>
      <c r="Y128" s="626"/>
    </row>
    <row r="129" spans="1:30" ht="31.5" customHeight="1">
      <c r="A129" s="5"/>
      <c r="B129" s="277"/>
      <c r="C129" s="101" t="s">
        <v>21</v>
      </c>
      <c r="D129" s="102"/>
      <c r="E129" s="103"/>
      <c r="F129" s="102"/>
      <c r="G129" s="102"/>
      <c r="H129" s="142"/>
      <c r="I129" s="84"/>
      <c r="J129" s="121"/>
      <c r="K129" s="83"/>
      <c r="L129" s="84"/>
      <c r="M129" s="121"/>
      <c r="N129" s="83"/>
      <c r="O129" s="84"/>
      <c r="P129" s="121"/>
      <c r="Q129" s="83"/>
      <c r="R129" s="84"/>
      <c r="S129" s="121"/>
      <c r="T129" s="83"/>
      <c r="U129" s="84"/>
      <c r="V129" s="121"/>
      <c r="W129" s="83"/>
      <c r="X129" s="86"/>
      <c r="Y129" s="271"/>
      <c r="Z129" s="17"/>
      <c r="AA129" s="17"/>
      <c r="AB129" s="17"/>
      <c r="AC129" s="17"/>
      <c r="AD129" s="17"/>
    </row>
    <row r="130" spans="1:30" s="48" customFormat="1" ht="31.5" customHeight="1">
      <c r="A130" s="34"/>
      <c r="B130" s="515" t="s">
        <v>16</v>
      </c>
      <c r="C130" s="54" t="s">
        <v>23</v>
      </c>
      <c r="D130" s="30">
        <v>15</v>
      </c>
      <c r="E130" s="30"/>
      <c r="F130" s="31" t="s">
        <v>20</v>
      </c>
      <c r="G130" s="55"/>
      <c r="H130" s="143" t="s">
        <v>13</v>
      </c>
      <c r="I130" s="75" t="s">
        <v>13</v>
      </c>
      <c r="J130" s="76"/>
      <c r="K130" s="74" t="s">
        <v>13</v>
      </c>
      <c r="L130" s="75" t="s">
        <v>13</v>
      </c>
      <c r="M130" s="77"/>
      <c r="N130" s="78" t="s">
        <v>13</v>
      </c>
      <c r="O130" s="79" t="s">
        <v>13</v>
      </c>
      <c r="P130" s="80"/>
      <c r="Q130" s="74" t="s">
        <v>13</v>
      </c>
      <c r="R130" s="75" t="s">
        <v>13</v>
      </c>
      <c r="S130" s="76"/>
      <c r="T130" s="74" t="s">
        <v>13</v>
      </c>
      <c r="U130" s="75" t="s">
        <v>13</v>
      </c>
      <c r="V130" s="76"/>
      <c r="W130" s="81" t="s">
        <v>13</v>
      </c>
      <c r="X130" s="77" t="s">
        <v>13</v>
      </c>
      <c r="Y130" s="272"/>
      <c r="Z130" s="17"/>
      <c r="AA130" s="17"/>
      <c r="AB130" s="17"/>
      <c r="AC130" s="17"/>
      <c r="AD130" s="17"/>
    </row>
    <row r="131" spans="1:30" s="33" customFormat="1" ht="31.5" customHeight="1">
      <c r="A131" s="36"/>
      <c r="B131" s="64" t="s">
        <v>11</v>
      </c>
      <c r="C131" s="64" t="s">
        <v>18</v>
      </c>
      <c r="D131" s="148">
        <v>7</v>
      </c>
      <c r="E131" s="30"/>
      <c r="F131" s="31" t="s">
        <v>20</v>
      </c>
      <c r="G131" s="41"/>
      <c r="H131" s="144"/>
      <c r="I131" s="129"/>
      <c r="J131" s="122"/>
      <c r="K131" s="130"/>
      <c r="L131" s="129"/>
      <c r="M131" s="131"/>
      <c r="N131" s="130"/>
      <c r="O131" s="129"/>
      <c r="P131" s="122"/>
      <c r="Q131" s="130"/>
      <c r="R131" s="129"/>
      <c r="S131" s="122"/>
      <c r="T131" s="130"/>
      <c r="U131" s="129"/>
      <c r="V131" s="122"/>
      <c r="W131" s="128"/>
      <c r="X131" s="131"/>
      <c r="Y131" s="273"/>
      <c r="Z131" s="17"/>
      <c r="AA131" s="17"/>
      <c r="AB131" s="17"/>
      <c r="AC131" s="17"/>
      <c r="AD131" s="17"/>
    </row>
    <row r="132" spans="1:30" ht="31.5" customHeight="1">
      <c r="A132" s="5"/>
      <c r="B132" s="516" t="s">
        <v>16</v>
      </c>
      <c r="C132" s="65" t="s">
        <v>17</v>
      </c>
      <c r="D132" s="30">
        <v>11</v>
      </c>
      <c r="E132" s="56"/>
      <c r="F132" s="31" t="s">
        <v>20</v>
      </c>
      <c r="G132" s="41"/>
      <c r="H132" s="141" t="s">
        <v>13</v>
      </c>
      <c r="I132" s="79" t="s">
        <v>13</v>
      </c>
      <c r="J132" s="82"/>
      <c r="K132" s="78" t="s">
        <v>13</v>
      </c>
      <c r="L132" s="79" t="s">
        <v>13</v>
      </c>
      <c r="M132" s="82"/>
      <c r="N132" s="78" t="s">
        <v>13</v>
      </c>
      <c r="O132" s="79" t="s">
        <v>13</v>
      </c>
      <c r="P132" s="82"/>
      <c r="Q132" s="78" t="s">
        <v>13</v>
      </c>
      <c r="R132" s="79" t="s">
        <v>13</v>
      </c>
      <c r="S132" s="82"/>
      <c r="T132" s="78" t="s">
        <v>13</v>
      </c>
      <c r="U132" s="79" t="s">
        <v>13</v>
      </c>
      <c r="V132" s="82"/>
      <c r="W132" s="78" t="s">
        <v>13</v>
      </c>
      <c r="X132" s="254" t="s">
        <v>13</v>
      </c>
      <c r="Y132" s="274"/>
      <c r="Z132" s="17"/>
      <c r="AA132" s="17"/>
      <c r="AB132" s="17"/>
      <c r="AC132" s="17"/>
      <c r="AD132" s="17"/>
    </row>
    <row r="133" spans="1:30" s="33" customFormat="1" ht="31.5" customHeight="1">
      <c r="A133" s="36"/>
      <c r="B133" s="517" t="s">
        <v>11</v>
      </c>
      <c r="C133" s="64" t="s">
        <v>18</v>
      </c>
      <c r="D133" s="30">
        <v>7</v>
      </c>
      <c r="E133" s="30"/>
      <c r="F133" s="31" t="s">
        <v>20</v>
      </c>
      <c r="G133" s="41"/>
      <c r="H133" s="143" t="s">
        <v>13</v>
      </c>
      <c r="I133" s="75" t="s">
        <v>13</v>
      </c>
      <c r="J133" s="76"/>
      <c r="K133" s="74" t="s">
        <v>13</v>
      </c>
      <c r="L133" s="75" t="s">
        <v>13</v>
      </c>
      <c r="M133" s="77"/>
      <c r="N133" s="74" t="s">
        <v>13</v>
      </c>
      <c r="O133" s="75" t="s">
        <v>13</v>
      </c>
      <c r="P133" s="76"/>
      <c r="Q133" s="74" t="s">
        <v>13</v>
      </c>
      <c r="R133" s="75" t="s">
        <v>13</v>
      </c>
      <c r="S133" s="76"/>
      <c r="T133" s="74" t="s">
        <v>13</v>
      </c>
      <c r="U133" s="75" t="s">
        <v>13</v>
      </c>
      <c r="V133" s="76"/>
      <c r="W133" s="81" t="s">
        <v>13</v>
      </c>
      <c r="X133" s="77" t="s">
        <v>13</v>
      </c>
      <c r="Y133" s="272"/>
      <c r="Z133" s="17"/>
      <c r="AA133" s="17"/>
      <c r="AB133" s="17"/>
      <c r="AC133" s="17"/>
      <c r="AD133" s="17"/>
    </row>
    <row r="134" spans="1:25" s="17" customFormat="1" ht="31.5" customHeight="1">
      <c r="A134" s="9"/>
      <c r="B134" s="518" t="s">
        <v>11</v>
      </c>
      <c r="C134" s="54" t="s">
        <v>19</v>
      </c>
      <c r="D134" s="16">
        <v>16</v>
      </c>
      <c r="E134" s="16"/>
      <c r="F134" s="31" t="s">
        <v>20</v>
      </c>
      <c r="G134" s="55"/>
      <c r="H134" s="143" t="s">
        <v>13</v>
      </c>
      <c r="I134" s="75" t="s">
        <v>13</v>
      </c>
      <c r="J134" s="76"/>
      <c r="K134" s="74" t="s">
        <v>13</v>
      </c>
      <c r="L134" s="75" t="s">
        <v>13</v>
      </c>
      <c r="M134" s="77"/>
      <c r="N134" s="74" t="s">
        <v>13</v>
      </c>
      <c r="O134" s="75" t="s">
        <v>13</v>
      </c>
      <c r="P134" s="76"/>
      <c r="Q134" s="74" t="s">
        <v>13</v>
      </c>
      <c r="R134" s="75" t="s">
        <v>13</v>
      </c>
      <c r="S134" s="76"/>
      <c r="T134" s="74" t="s">
        <v>13</v>
      </c>
      <c r="U134" s="75" t="s">
        <v>13</v>
      </c>
      <c r="V134" s="76"/>
      <c r="W134" s="81" t="s">
        <v>13</v>
      </c>
      <c r="X134" s="77" t="s">
        <v>13</v>
      </c>
      <c r="Y134" s="272"/>
    </row>
    <row r="135" spans="1:25" s="17" customFormat="1" ht="31.5" customHeight="1">
      <c r="A135" s="18"/>
      <c r="B135" s="469" t="s">
        <v>11</v>
      </c>
      <c r="C135" s="54" t="s">
        <v>24</v>
      </c>
      <c r="D135" s="30">
        <v>12</v>
      </c>
      <c r="E135" s="30"/>
      <c r="F135" s="31" t="s">
        <v>20</v>
      </c>
      <c r="G135" s="55"/>
      <c r="H135" s="143" t="s">
        <v>13</v>
      </c>
      <c r="I135" s="75" t="s">
        <v>13</v>
      </c>
      <c r="J135" s="76"/>
      <c r="K135" s="74" t="s">
        <v>13</v>
      </c>
      <c r="L135" s="75" t="s">
        <v>13</v>
      </c>
      <c r="M135" s="77"/>
      <c r="N135" s="74" t="s">
        <v>13</v>
      </c>
      <c r="O135" s="75" t="s">
        <v>13</v>
      </c>
      <c r="P135" s="76"/>
      <c r="Q135" s="74" t="s">
        <v>13</v>
      </c>
      <c r="R135" s="75" t="s">
        <v>13</v>
      </c>
      <c r="S135" s="76"/>
      <c r="T135" s="74" t="s">
        <v>13</v>
      </c>
      <c r="U135" s="75" t="s">
        <v>13</v>
      </c>
      <c r="V135" s="76"/>
      <c r="W135" s="81" t="s">
        <v>13</v>
      </c>
      <c r="X135" s="77" t="s">
        <v>13</v>
      </c>
      <c r="Y135" s="272"/>
    </row>
    <row r="136" spans="1:25" s="17" customFormat="1" ht="31.5" customHeight="1">
      <c r="A136" s="35"/>
      <c r="B136" s="134" t="s">
        <v>11</v>
      </c>
      <c r="C136" s="54" t="s">
        <v>25</v>
      </c>
      <c r="D136" s="30">
        <v>14</v>
      </c>
      <c r="E136" s="30"/>
      <c r="F136" s="31" t="s">
        <v>20</v>
      </c>
      <c r="G136" s="41"/>
      <c r="H136" s="143" t="s">
        <v>13</v>
      </c>
      <c r="I136" s="75" t="s">
        <v>13</v>
      </c>
      <c r="J136" s="76"/>
      <c r="K136" s="74" t="s">
        <v>13</v>
      </c>
      <c r="L136" s="75" t="s">
        <v>13</v>
      </c>
      <c r="M136" s="77"/>
      <c r="N136" s="74" t="s">
        <v>13</v>
      </c>
      <c r="O136" s="75" t="s">
        <v>13</v>
      </c>
      <c r="P136" s="76"/>
      <c r="Q136" s="74" t="s">
        <v>13</v>
      </c>
      <c r="R136" s="75" t="s">
        <v>13</v>
      </c>
      <c r="S136" s="76"/>
      <c r="T136" s="74" t="s">
        <v>13</v>
      </c>
      <c r="U136" s="75" t="s">
        <v>13</v>
      </c>
      <c r="V136" s="76"/>
      <c r="W136" s="81" t="s">
        <v>13</v>
      </c>
      <c r="X136" s="77" t="s">
        <v>13</v>
      </c>
      <c r="Y136" s="272"/>
    </row>
    <row r="137" spans="1:25" s="17" customFormat="1" ht="31.5" customHeight="1">
      <c r="A137" s="5"/>
      <c r="B137" s="519" t="s">
        <v>11</v>
      </c>
      <c r="C137" s="65" t="s">
        <v>32</v>
      </c>
      <c r="D137" s="16">
        <v>16</v>
      </c>
      <c r="E137" s="16"/>
      <c r="F137" s="31" t="s">
        <v>20</v>
      </c>
      <c r="G137" s="41"/>
      <c r="H137" s="141" t="s">
        <v>13</v>
      </c>
      <c r="I137" s="79" t="s">
        <v>13</v>
      </c>
      <c r="J137" s="82"/>
      <c r="K137" s="78" t="s">
        <v>13</v>
      </c>
      <c r="L137" s="79" t="s">
        <v>13</v>
      </c>
      <c r="M137" s="82"/>
      <c r="N137" s="78" t="s">
        <v>13</v>
      </c>
      <c r="O137" s="79" t="s">
        <v>13</v>
      </c>
      <c r="P137" s="82"/>
      <c r="Q137" s="78" t="s">
        <v>13</v>
      </c>
      <c r="R137" s="79" t="s">
        <v>13</v>
      </c>
      <c r="S137" s="82"/>
      <c r="T137" s="78" t="s">
        <v>13</v>
      </c>
      <c r="U137" s="79" t="s">
        <v>13</v>
      </c>
      <c r="V137" s="82"/>
      <c r="W137" s="78" t="s">
        <v>13</v>
      </c>
      <c r="X137" s="254" t="s">
        <v>13</v>
      </c>
      <c r="Y137" s="274"/>
    </row>
    <row r="138" spans="1:30" s="17" customFormat="1" ht="31.5" customHeight="1">
      <c r="A138" s="5"/>
      <c r="B138" s="515" t="s">
        <v>11</v>
      </c>
      <c r="C138" s="65" t="s">
        <v>26</v>
      </c>
      <c r="D138" s="16">
        <v>11</v>
      </c>
      <c r="E138" s="16"/>
      <c r="F138" s="31" t="s">
        <v>20</v>
      </c>
      <c r="G138" s="41"/>
      <c r="H138" s="141" t="s">
        <v>13</v>
      </c>
      <c r="I138" s="79" t="s">
        <v>13</v>
      </c>
      <c r="J138" s="82"/>
      <c r="K138" s="78" t="s">
        <v>13</v>
      </c>
      <c r="L138" s="79" t="s">
        <v>13</v>
      </c>
      <c r="M138" s="82"/>
      <c r="N138" s="78" t="s">
        <v>13</v>
      </c>
      <c r="O138" s="79" t="s">
        <v>13</v>
      </c>
      <c r="P138" s="82"/>
      <c r="Q138" s="78" t="s">
        <v>13</v>
      </c>
      <c r="R138" s="79" t="s">
        <v>13</v>
      </c>
      <c r="S138" s="82"/>
      <c r="T138" s="78" t="s">
        <v>13</v>
      </c>
      <c r="U138" s="79" t="s">
        <v>13</v>
      </c>
      <c r="V138" s="82"/>
      <c r="W138" s="78" t="s">
        <v>13</v>
      </c>
      <c r="X138" s="254" t="s">
        <v>13</v>
      </c>
      <c r="Y138" s="274"/>
      <c r="Z138" s="6"/>
      <c r="AA138" s="6"/>
      <c r="AB138" s="6"/>
      <c r="AC138" s="6"/>
      <c r="AD138" s="6"/>
    </row>
    <row r="139" spans="1:30" s="17" customFormat="1" ht="31.5" customHeight="1">
      <c r="A139" s="9"/>
      <c r="B139" s="517" t="s">
        <v>11</v>
      </c>
      <c r="C139" s="54" t="s">
        <v>27</v>
      </c>
      <c r="D139" s="30">
        <v>9</v>
      </c>
      <c r="E139" s="56"/>
      <c r="F139" s="31" t="s">
        <v>20</v>
      </c>
      <c r="G139" s="41"/>
      <c r="H139" s="141" t="s">
        <v>13</v>
      </c>
      <c r="I139" s="79" t="s">
        <v>13</v>
      </c>
      <c r="J139" s="82"/>
      <c r="K139" s="78" t="s">
        <v>13</v>
      </c>
      <c r="L139" s="79" t="s">
        <v>13</v>
      </c>
      <c r="M139" s="82"/>
      <c r="N139" s="78" t="s">
        <v>13</v>
      </c>
      <c r="O139" s="79" t="s">
        <v>13</v>
      </c>
      <c r="P139" s="82"/>
      <c r="Q139" s="78" t="s">
        <v>13</v>
      </c>
      <c r="R139" s="79" t="s">
        <v>13</v>
      </c>
      <c r="S139" s="82"/>
      <c r="T139" s="78" t="s">
        <v>13</v>
      </c>
      <c r="U139" s="79" t="s">
        <v>13</v>
      </c>
      <c r="V139" s="82"/>
      <c r="W139" s="78" t="s">
        <v>13</v>
      </c>
      <c r="X139" s="254" t="s">
        <v>13</v>
      </c>
      <c r="Y139" s="274"/>
      <c r="Z139" s="6"/>
      <c r="AA139" s="6"/>
      <c r="AB139" s="6"/>
      <c r="AC139" s="6"/>
      <c r="AD139" s="6"/>
    </row>
    <row r="140" spans="1:30" s="17" customFormat="1" ht="31.5" customHeight="1">
      <c r="A140" s="9"/>
      <c r="B140" s="520" t="s">
        <v>11</v>
      </c>
      <c r="C140" s="64" t="s">
        <v>28</v>
      </c>
      <c r="D140" s="30">
        <v>12</v>
      </c>
      <c r="E140" s="56"/>
      <c r="F140" s="31" t="s">
        <v>20</v>
      </c>
      <c r="G140" s="41"/>
      <c r="H140" s="141" t="s">
        <v>13</v>
      </c>
      <c r="I140" s="79" t="s">
        <v>13</v>
      </c>
      <c r="J140" s="82"/>
      <c r="K140" s="78" t="s">
        <v>13</v>
      </c>
      <c r="L140" s="79" t="s">
        <v>13</v>
      </c>
      <c r="M140" s="82"/>
      <c r="N140" s="78" t="s">
        <v>13</v>
      </c>
      <c r="O140" s="79" t="s">
        <v>13</v>
      </c>
      <c r="P140" s="82"/>
      <c r="Q140" s="78" t="s">
        <v>13</v>
      </c>
      <c r="R140" s="79" t="s">
        <v>13</v>
      </c>
      <c r="S140" s="82"/>
      <c r="T140" s="78" t="s">
        <v>13</v>
      </c>
      <c r="U140" s="79" t="s">
        <v>13</v>
      </c>
      <c r="V140" s="82"/>
      <c r="W140" s="78" t="s">
        <v>13</v>
      </c>
      <c r="X140" s="254" t="s">
        <v>13</v>
      </c>
      <c r="Y140" s="274"/>
      <c r="Z140" s="166"/>
      <c r="AA140" s="166"/>
      <c r="AB140" s="166"/>
      <c r="AC140" s="166"/>
      <c r="AD140" s="166"/>
    </row>
    <row r="141" spans="1:30" s="17" customFormat="1" ht="31.5" customHeight="1">
      <c r="A141" s="9"/>
      <c r="B141" s="515" t="s">
        <v>74</v>
      </c>
      <c r="C141" s="64" t="s">
        <v>75</v>
      </c>
      <c r="D141" s="30">
        <v>18</v>
      </c>
      <c r="E141" s="56"/>
      <c r="F141" s="31" t="s">
        <v>20</v>
      </c>
      <c r="G141" s="41" t="s">
        <v>79</v>
      </c>
      <c r="H141" s="141" t="s">
        <v>13</v>
      </c>
      <c r="I141" s="79" t="s">
        <v>13</v>
      </c>
      <c r="J141" s="82"/>
      <c r="K141" s="78" t="s">
        <v>13</v>
      </c>
      <c r="L141" s="79" t="s">
        <v>13</v>
      </c>
      <c r="M141" s="82"/>
      <c r="N141" s="78" t="s">
        <v>13</v>
      </c>
      <c r="O141" s="79" t="s">
        <v>13</v>
      </c>
      <c r="P141" s="82"/>
      <c r="Q141" s="78" t="s">
        <v>13</v>
      </c>
      <c r="R141" s="79" t="s">
        <v>13</v>
      </c>
      <c r="S141" s="82"/>
      <c r="T141" s="78" t="s">
        <v>13</v>
      </c>
      <c r="U141" s="79" t="s">
        <v>13</v>
      </c>
      <c r="V141" s="82"/>
      <c r="W141" s="78" t="s">
        <v>13</v>
      </c>
      <c r="X141" s="254" t="s">
        <v>13</v>
      </c>
      <c r="Y141" s="274"/>
      <c r="Z141" s="6"/>
      <c r="AA141" s="6"/>
      <c r="AB141" s="6"/>
      <c r="AC141" s="6"/>
      <c r="AD141" s="6"/>
    </row>
    <row r="142" spans="1:30" s="17" customFormat="1" ht="31.5" customHeight="1">
      <c r="A142" s="9"/>
      <c r="B142" s="515" t="s">
        <v>74</v>
      </c>
      <c r="C142" s="64" t="s">
        <v>76</v>
      </c>
      <c r="D142" s="30">
        <v>21</v>
      </c>
      <c r="E142" s="56"/>
      <c r="F142" s="31" t="s">
        <v>85</v>
      </c>
      <c r="G142" s="41" t="s">
        <v>80</v>
      </c>
      <c r="H142" s="141" t="s">
        <v>13</v>
      </c>
      <c r="I142" s="79" t="s">
        <v>13</v>
      </c>
      <c r="J142" s="82"/>
      <c r="K142" s="78" t="s">
        <v>13</v>
      </c>
      <c r="L142" s="79" t="s">
        <v>13</v>
      </c>
      <c r="M142" s="82"/>
      <c r="N142" s="78" t="s">
        <v>13</v>
      </c>
      <c r="O142" s="79" t="s">
        <v>13</v>
      </c>
      <c r="P142" s="82"/>
      <c r="Q142" s="78" t="s">
        <v>13</v>
      </c>
      <c r="R142" s="79" t="s">
        <v>13</v>
      </c>
      <c r="S142" s="82"/>
      <c r="T142" s="78" t="s">
        <v>13</v>
      </c>
      <c r="U142" s="79" t="s">
        <v>13</v>
      </c>
      <c r="V142" s="82"/>
      <c r="W142" s="78" t="s">
        <v>13</v>
      </c>
      <c r="X142" s="254" t="s">
        <v>13</v>
      </c>
      <c r="Y142" s="274"/>
      <c r="Z142" s="6"/>
      <c r="AA142" s="6"/>
      <c r="AB142" s="6"/>
      <c r="AC142" s="6"/>
      <c r="AD142" s="6"/>
    </row>
    <row r="143" spans="1:30" s="17" customFormat="1" ht="31.5" customHeight="1">
      <c r="A143" s="9"/>
      <c r="B143" s="764" t="s">
        <v>74</v>
      </c>
      <c r="C143" s="32" t="s">
        <v>77</v>
      </c>
      <c r="D143" s="765">
        <v>22</v>
      </c>
      <c r="E143" s="23"/>
      <c r="F143" s="766" t="s">
        <v>86</v>
      </c>
      <c r="G143" s="188" t="s">
        <v>80</v>
      </c>
      <c r="H143" s="711" t="s">
        <v>13</v>
      </c>
      <c r="I143" s="712" t="s">
        <v>13</v>
      </c>
      <c r="J143" s="713"/>
      <c r="K143" s="714" t="s">
        <v>13</v>
      </c>
      <c r="L143" s="712" t="s">
        <v>13</v>
      </c>
      <c r="M143" s="713"/>
      <c r="N143" s="714" t="s">
        <v>13</v>
      </c>
      <c r="O143" s="712" t="s">
        <v>13</v>
      </c>
      <c r="P143" s="713"/>
      <c r="Q143" s="714" t="s">
        <v>13</v>
      </c>
      <c r="R143" s="712" t="s">
        <v>13</v>
      </c>
      <c r="S143" s="713"/>
      <c r="T143" s="714" t="s">
        <v>13</v>
      </c>
      <c r="U143" s="712" t="s">
        <v>13</v>
      </c>
      <c r="V143" s="713"/>
      <c r="W143" s="714" t="s">
        <v>13</v>
      </c>
      <c r="X143" s="715" t="s">
        <v>13</v>
      </c>
      <c r="Y143" s="716"/>
      <c r="Z143" s="6"/>
      <c r="AA143" s="6"/>
      <c r="AB143" s="6"/>
      <c r="AC143" s="6"/>
      <c r="AD143" s="6"/>
    </row>
    <row r="144" spans="1:30" s="17" customFormat="1" ht="31.5" customHeight="1">
      <c r="A144" s="9"/>
      <c r="B144" s="520" t="s">
        <v>74</v>
      </c>
      <c r="C144" s="38" t="s">
        <v>77</v>
      </c>
      <c r="D144" s="15">
        <v>22</v>
      </c>
      <c r="E144" s="22"/>
      <c r="F144" s="767" t="s">
        <v>236</v>
      </c>
      <c r="G144" s="40" t="s">
        <v>80</v>
      </c>
      <c r="H144" s="768"/>
      <c r="I144" s="228"/>
      <c r="J144" s="73"/>
      <c r="K144" s="66"/>
      <c r="L144" s="769"/>
      <c r="M144" s="772" t="s">
        <v>237</v>
      </c>
      <c r="N144" s="66"/>
      <c r="O144" s="228"/>
      <c r="P144" s="73"/>
      <c r="Q144" s="66"/>
      <c r="R144" s="228"/>
      <c r="S144" s="73"/>
      <c r="T144" s="66"/>
      <c r="U144" s="228"/>
      <c r="V144" s="73"/>
      <c r="W144" s="66"/>
      <c r="X144" s="770"/>
      <c r="Y144" s="771"/>
      <c r="Z144" s="6"/>
      <c r="AA144" s="6"/>
      <c r="AB144" s="6"/>
      <c r="AC144" s="6"/>
      <c r="AD144" s="6"/>
    </row>
    <row r="145" spans="1:30" s="17" customFormat="1" ht="39" customHeight="1">
      <c r="A145" s="9"/>
      <c r="B145" s="382" t="s">
        <v>74</v>
      </c>
      <c r="C145" s="215" t="s">
        <v>208</v>
      </c>
      <c r="D145" s="215">
        <v>27</v>
      </c>
      <c r="E145" s="23"/>
      <c r="F145" s="710" t="s">
        <v>229</v>
      </c>
      <c r="G145" s="188" t="s">
        <v>63</v>
      </c>
      <c r="H145" s="711"/>
      <c r="I145" s="712"/>
      <c r="J145" s="713"/>
      <c r="K145" s="714"/>
      <c r="L145" s="712"/>
      <c r="M145" s="713"/>
      <c r="N145" s="714"/>
      <c r="O145" s="712"/>
      <c r="P145" s="560" t="s">
        <v>230</v>
      </c>
      <c r="Q145" s="714"/>
      <c r="R145" s="712"/>
      <c r="S145" s="713"/>
      <c r="T145" s="714"/>
      <c r="U145" s="712"/>
      <c r="V145" s="713"/>
      <c r="W145" s="714"/>
      <c r="X145" s="715"/>
      <c r="Y145" s="716"/>
      <c r="Z145" s="6"/>
      <c r="AA145" s="6"/>
      <c r="AB145" s="6"/>
      <c r="AC145" s="6"/>
      <c r="AD145" s="6"/>
    </row>
    <row r="146" spans="1:25" s="17" customFormat="1" ht="41.25" customHeight="1">
      <c r="A146" s="9"/>
      <c r="B146" s="150" t="s">
        <v>74</v>
      </c>
      <c r="C146" s="38" t="s">
        <v>208</v>
      </c>
      <c r="D146" s="38">
        <v>27</v>
      </c>
      <c r="E146" s="22"/>
      <c r="F146" s="717" t="s">
        <v>209</v>
      </c>
      <c r="G146" s="40" t="s">
        <v>41</v>
      </c>
      <c r="H146" s="116"/>
      <c r="I146" s="118"/>
      <c r="J146" s="159" t="s">
        <v>210</v>
      </c>
      <c r="K146" s="718"/>
      <c r="L146" s="160"/>
      <c r="M146" s="449"/>
      <c r="N146" s="333"/>
      <c r="O146" s="118"/>
      <c r="P146" s="159" t="s">
        <v>231</v>
      </c>
      <c r="Q146" s="116"/>
      <c r="R146" s="118"/>
      <c r="S146" s="449"/>
      <c r="T146" s="718"/>
      <c r="U146" s="118"/>
      <c r="V146" s="719"/>
      <c r="W146" s="119"/>
      <c r="X146" s="209"/>
      <c r="Y146" s="270"/>
    </row>
    <row r="147" spans="1:26" ht="31.5" customHeight="1">
      <c r="A147" s="6"/>
      <c r="B147" s="278" t="s">
        <v>14</v>
      </c>
      <c r="C147" s="824" t="s">
        <v>31</v>
      </c>
      <c r="D147" s="824"/>
      <c r="E147" s="824"/>
      <c r="F147" s="824"/>
      <c r="G147" s="50"/>
      <c r="H147" s="142"/>
      <c r="I147" s="84"/>
      <c r="J147" s="85"/>
      <c r="K147" s="83"/>
      <c r="L147" s="84"/>
      <c r="M147" s="85"/>
      <c r="N147" s="83"/>
      <c r="O147" s="84"/>
      <c r="P147" s="85"/>
      <c r="Q147" s="83"/>
      <c r="R147" s="84"/>
      <c r="S147" s="85"/>
      <c r="T147" s="83"/>
      <c r="U147" s="84"/>
      <c r="V147" s="85"/>
      <c r="W147" s="83"/>
      <c r="X147" s="86"/>
      <c r="Y147" s="271"/>
      <c r="Z147" s="6"/>
    </row>
    <row r="148" spans="1:26" ht="31.5" customHeight="1">
      <c r="A148" s="6"/>
      <c r="B148" s="278" t="s">
        <v>14</v>
      </c>
      <c r="C148" s="821" t="s">
        <v>68</v>
      </c>
      <c r="D148" s="821"/>
      <c r="E148" s="821"/>
      <c r="F148" s="821"/>
      <c r="G148" s="50"/>
      <c r="H148" s="142"/>
      <c r="I148" s="84"/>
      <c r="J148" s="85"/>
      <c r="K148" s="83"/>
      <c r="L148" s="84"/>
      <c r="M148" s="85"/>
      <c r="N148" s="83"/>
      <c r="O148" s="84"/>
      <c r="P148" s="85"/>
      <c r="Q148" s="83"/>
      <c r="R148" s="84"/>
      <c r="S148" s="85"/>
      <c r="T148" s="83"/>
      <c r="U148" s="84"/>
      <c r="V148" s="86"/>
      <c r="W148" s="83"/>
      <c r="X148" s="86"/>
      <c r="Y148" s="271"/>
      <c r="Z148" s="6"/>
    </row>
    <row r="149" spans="1:26" ht="36" customHeight="1">
      <c r="A149" s="6"/>
      <c r="B149" s="789">
        <v>1</v>
      </c>
      <c r="C149" s="790" t="s">
        <v>166</v>
      </c>
      <c r="D149" s="791">
        <v>79</v>
      </c>
      <c r="E149" s="792"/>
      <c r="F149" s="535" t="s">
        <v>238</v>
      </c>
      <c r="G149" s="536" t="s">
        <v>43</v>
      </c>
      <c r="H149" s="383"/>
      <c r="I149" s="384"/>
      <c r="J149" s="385"/>
      <c r="K149" s="383"/>
      <c r="L149" s="386"/>
      <c r="M149" s="385"/>
      <c r="N149" s="383"/>
      <c r="O149" s="384"/>
      <c r="P149" s="385" t="s">
        <v>169</v>
      </c>
      <c r="Q149" s="383"/>
      <c r="R149" s="386"/>
      <c r="S149" s="387"/>
      <c r="T149" s="383"/>
      <c r="U149" s="384"/>
      <c r="V149" s="384"/>
      <c r="W149" s="383"/>
      <c r="X149" s="386"/>
      <c r="Y149" s="387"/>
      <c r="Z149" s="6"/>
    </row>
    <row r="150" spans="1:26" ht="36" customHeight="1">
      <c r="A150" s="6"/>
      <c r="B150" s="789">
        <v>2</v>
      </c>
      <c r="C150" s="790" t="s">
        <v>166</v>
      </c>
      <c r="D150" s="791">
        <v>35</v>
      </c>
      <c r="E150" s="792"/>
      <c r="F150" s="535" t="s">
        <v>239</v>
      </c>
      <c r="G150" s="536" t="s">
        <v>151</v>
      </c>
      <c r="H150" s="383"/>
      <c r="I150" s="384"/>
      <c r="J150" s="385"/>
      <c r="K150" s="383"/>
      <c r="L150" s="386"/>
      <c r="M150" s="385"/>
      <c r="N150" s="383"/>
      <c r="O150" s="384"/>
      <c r="P150" s="384"/>
      <c r="Q150" s="383"/>
      <c r="R150" s="386"/>
      <c r="S150" s="385"/>
      <c r="T150" s="383"/>
      <c r="U150" s="384"/>
      <c r="V150" s="385" t="s">
        <v>169</v>
      </c>
      <c r="W150" s="383"/>
      <c r="X150" s="539"/>
      <c r="Y150" s="385"/>
      <c r="Z150" s="6"/>
    </row>
    <row r="151" spans="1:256" ht="36" customHeight="1">
      <c r="A151" s="534"/>
      <c r="B151" s="789">
        <v>4</v>
      </c>
      <c r="C151" s="790" t="s">
        <v>166</v>
      </c>
      <c r="D151" s="791">
        <v>25</v>
      </c>
      <c r="E151" s="792"/>
      <c r="F151" s="535" t="s">
        <v>240</v>
      </c>
      <c r="G151" s="536" t="s">
        <v>39</v>
      </c>
      <c r="H151" s="383"/>
      <c r="I151" s="386"/>
      <c r="J151" s="387"/>
      <c r="K151" s="537"/>
      <c r="L151" s="384"/>
      <c r="M151" s="384"/>
      <c r="N151" s="537"/>
      <c r="O151" s="384"/>
      <c r="P151" s="384"/>
      <c r="Q151" s="383"/>
      <c r="R151" s="386"/>
      <c r="S151" s="385"/>
      <c r="T151" s="383"/>
      <c r="U151" s="384"/>
      <c r="V151" s="387"/>
      <c r="W151" s="383"/>
      <c r="X151" s="539" t="s">
        <v>168</v>
      </c>
      <c r="Y151" s="387"/>
      <c r="Z151" s="538"/>
      <c r="AA151" s="538"/>
      <c r="AB151" s="538"/>
      <c r="AC151" s="538"/>
      <c r="AD151" s="538"/>
      <c r="AE151" s="538"/>
      <c r="AF151" s="538"/>
      <c r="AG151" s="538"/>
      <c r="AH151" s="538"/>
      <c r="AI151" s="538"/>
      <c r="AJ151" s="538"/>
      <c r="AK151" s="538"/>
      <c r="AL151" s="538"/>
      <c r="AM151" s="538"/>
      <c r="AN151" s="538"/>
      <c r="AO151" s="538"/>
      <c r="AP151" s="538"/>
      <c r="AQ151" s="538"/>
      <c r="AR151" s="538"/>
      <c r="AS151" s="538"/>
      <c r="AT151" s="538"/>
      <c r="AU151" s="538"/>
      <c r="AV151" s="538"/>
      <c r="AW151" s="538"/>
      <c r="AX151" s="538"/>
      <c r="AY151" s="538"/>
      <c r="AZ151" s="538"/>
      <c r="BA151" s="538"/>
      <c r="BB151" s="538"/>
      <c r="BC151" s="538"/>
      <c r="BD151" s="538"/>
      <c r="BE151" s="538"/>
      <c r="BF151" s="538"/>
      <c r="BG151" s="538"/>
      <c r="BH151" s="538"/>
      <c r="BI151" s="538"/>
      <c r="BJ151" s="538"/>
      <c r="BK151" s="538"/>
      <c r="BL151" s="538"/>
      <c r="BM151" s="538"/>
      <c r="BN151" s="538"/>
      <c r="BO151" s="538"/>
      <c r="BP151" s="538"/>
      <c r="BQ151" s="538"/>
      <c r="BR151" s="538"/>
      <c r="BS151" s="538"/>
      <c r="BT151" s="538"/>
      <c r="BU151" s="538"/>
      <c r="BV151" s="538"/>
      <c r="BW151" s="538"/>
      <c r="BX151" s="538"/>
      <c r="BY151" s="538"/>
      <c r="BZ151" s="538"/>
      <c r="CA151" s="538"/>
      <c r="CB151" s="538"/>
      <c r="CC151" s="538"/>
      <c r="CD151" s="538"/>
      <c r="CE151" s="538"/>
      <c r="CF151" s="538"/>
      <c r="CG151" s="538"/>
      <c r="CH151" s="538"/>
      <c r="CI151" s="538"/>
      <c r="CJ151" s="538"/>
      <c r="CK151" s="538"/>
      <c r="CL151" s="538"/>
      <c r="CM151" s="538"/>
      <c r="CN151" s="538"/>
      <c r="CO151" s="538"/>
      <c r="CP151" s="538"/>
      <c r="CQ151" s="538"/>
      <c r="CR151" s="538"/>
      <c r="CS151" s="538"/>
      <c r="CT151" s="538"/>
      <c r="CU151" s="538"/>
      <c r="CV151" s="538"/>
      <c r="CW151" s="538"/>
      <c r="CX151" s="538"/>
      <c r="CY151" s="538"/>
      <c r="CZ151" s="538"/>
      <c r="DA151" s="538"/>
      <c r="DB151" s="538"/>
      <c r="DC151" s="538"/>
      <c r="DD151" s="538"/>
      <c r="DE151" s="538"/>
      <c r="DF151" s="538"/>
      <c r="DG151" s="538"/>
      <c r="DH151" s="538"/>
      <c r="DI151" s="538"/>
      <c r="DJ151" s="538"/>
      <c r="DK151" s="538"/>
      <c r="DL151" s="538"/>
      <c r="DM151" s="538"/>
      <c r="DN151" s="538"/>
      <c r="DO151" s="538"/>
      <c r="DP151" s="538"/>
      <c r="DQ151" s="538"/>
      <c r="DR151" s="538"/>
      <c r="DS151" s="538"/>
      <c r="DT151" s="538"/>
      <c r="DU151" s="538"/>
      <c r="DV151" s="538"/>
      <c r="DW151" s="538"/>
      <c r="DX151" s="538"/>
      <c r="DY151" s="538"/>
      <c r="DZ151" s="538"/>
      <c r="EA151" s="538"/>
      <c r="EB151" s="538"/>
      <c r="EC151" s="538"/>
      <c r="ED151" s="538"/>
      <c r="EE151" s="538"/>
      <c r="EF151" s="538"/>
      <c r="EG151" s="538"/>
      <c r="EH151" s="538"/>
      <c r="EI151" s="538"/>
      <c r="EJ151" s="538"/>
      <c r="EK151" s="538"/>
      <c r="EL151" s="538"/>
      <c r="EM151" s="538"/>
      <c r="EN151" s="538"/>
      <c r="EO151" s="538"/>
      <c r="EP151" s="538"/>
      <c r="EQ151" s="538"/>
      <c r="ER151" s="538"/>
      <c r="ES151" s="538"/>
      <c r="ET151" s="538"/>
      <c r="EU151" s="538"/>
      <c r="EV151" s="538"/>
      <c r="EW151" s="538"/>
      <c r="EX151" s="538"/>
      <c r="EY151" s="538"/>
      <c r="EZ151" s="538"/>
      <c r="FA151" s="538"/>
      <c r="FB151" s="538"/>
      <c r="FC151" s="538"/>
      <c r="FD151" s="538"/>
      <c r="FE151" s="538"/>
      <c r="FF151" s="538"/>
      <c r="FG151" s="538"/>
      <c r="FH151" s="538"/>
      <c r="FI151" s="538"/>
      <c r="FJ151" s="538"/>
      <c r="FK151" s="538"/>
      <c r="FL151" s="538"/>
      <c r="FM151" s="538"/>
      <c r="FN151" s="538"/>
      <c r="FO151" s="538"/>
      <c r="FP151" s="538"/>
      <c r="FQ151" s="538"/>
      <c r="FR151" s="538"/>
      <c r="FS151" s="538"/>
      <c r="FT151" s="538"/>
      <c r="FU151" s="538"/>
      <c r="FV151" s="538"/>
      <c r="FW151" s="538"/>
      <c r="FX151" s="538"/>
      <c r="FY151" s="538"/>
      <c r="FZ151" s="538"/>
      <c r="GA151" s="538"/>
      <c r="GB151" s="538"/>
      <c r="GC151" s="538"/>
      <c r="GD151" s="538"/>
      <c r="GE151" s="538"/>
      <c r="GF151" s="538"/>
      <c r="GG151" s="538"/>
      <c r="GH151" s="538"/>
      <c r="GI151" s="538"/>
      <c r="GJ151" s="538"/>
      <c r="GK151" s="538"/>
      <c r="GL151" s="538"/>
      <c r="GM151" s="538"/>
      <c r="GN151" s="538"/>
      <c r="GO151" s="538"/>
      <c r="GP151" s="538"/>
      <c r="GQ151" s="538"/>
      <c r="GR151" s="538"/>
      <c r="GS151" s="538"/>
      <c r="GT151" s="538"/>
      <c r="GU151" s="538"/>
      <c r="GV151" s="538"/>
      <c r="GW151" s="538"/>
      <c r="GX151" s="538"/>
      <c r="GY151" s="538"/>
      <c r="GZ151" s="538"/>
      <c r="HA151" s="538"/>
      <c r="HB151" s="538"/>
      <c r="HC151" s="538"/>
      <c r="HD151" s="538"/>
      <c r="HE151" s="538"/>
      <c r="HF151" s="538"/>
      <c r="HG151" s="538"/>
      <c r="HH151" s="538"/>
      <c r="HI151" s="538"/>
      <c r="HJ151" s="538"/>
      <c r="HK151" s="538"/>
      <c r="HL151" s="538"/>
      <c r="HM151" s="538"/>
      <c r="HN151" s="538"/>
      <c r="HO151" s="538"/>
      <c r="HP151" s="538"/>
      <c r="HQ151" s="538"/>
      <c r="HR151" s="538"/>
      <c r="HS151" s="538"/>
      <c r="HT151" s="538"/>
      <c r="HU151" s="538"/>
      <c r="HV151" s="538"/>
      <c r="HW151" s="538"/>
      <c r="HX151" s="538"/>
      <c r="HY151" s="538"/>
      <c r="HZ151" s="538"/>
      <c r="IA151" s="538"/>
      <c r="IB151" s="538"/>
      <c r="IC151" s="538"/>
      <c r="ID151" s="538"/>
      <c r="IE151" s="538"/>
      <c r="IF151" s="538"/>
      <c r="IG151" s="538"/>
      <c r="IH151" s="538"/>
      <c r="II151" s="538"/>
      <c r="IJ151" s="538"/>
      <c r="IK151" s="538"/>
      <c r="IL151" s="538"/>
      <c r="IM151" s="538"/>
      <c r="IN151" s="538"/>
      <c r="IO151" s="538"/>
      <c r="IP151" s="538"/>
      <c r="IQ151" s="538"/>
      <c r="IR151" s="538"/>
      <c r="IS151" s="538"/>
      <c r="IT151" s="538"/>
      <c r="IU151" s="538"/>
      <c r="IV151" s="538"/>
    </row>
    <row r="152" spans="1:256" ht="36" customHeight="1">
      <c r="A152" s="534"/>
      <c r="B152" s="789">
        <v>5</v>
      </c>
      <c r="C152" s="790" t="s">
        <v>166</v>
      </c>
      <c r="D152" s="791">
        <v>27</v>
      </c>
      <c r="E152" s="792"/>
      <c r="F152" s="535" t="s">
        <v>241</v>
      </c>
      <c r="G152" s="536" t="s">
        <v>98</v>
      </c>
      <c r="H152" s="383"/>
      <c r="I152" s="386"/>
      <c r="J152" s="387"/>
      <c r="K152" s="537"/>
      <c r="L152" s="384"/>
      <c r="M152" s="384"/>
      <c r="N152" s="537"/>
      <c r="O152" s="384"/>
      <c r="P152" s="384"/>
      <c r="Q152" s="383"/>
      <c r="R152" s="384"/>
      <c r="S152" s="384"/>
      <c r="T152" s="383"/>
      <c r="U152" s="384"/>
      <c r="V152" s="385"/>
      <c r="W152" s="383"/>
      <c r="X152" s="539" t="s">
        <v>242</v>
      </c>
      <c r="Y152" s="387"/>
      <c r="Z152" s="538"/>
      <c r="AA152" s="538"/>
      <c r="AB152" s="538"/>
      <c r="AC152" s="538"/>
      <c r="AD152" s="538"/>
      <c r="AE152" s="538"/>
      <c r="AF152" s="538"/>
      <c r="AG152" s="538"/>
      <c r="AH152" s="538"/>
      <c r="AI152" s="538"/>
      <c r="AJ152" s="538"/>
      <c r="AK152" s="538"/>
      <c r="AL152" s="538"/>
      <c r="AM152" s="538"/>
      <c r="AN152" s="538"/>
      <c r="AO152" s="538"/>
      <c r="AP152" s="538"/>
      <c r="AQ152" s="538"/>
      <c r="AR152" s="538"/>
      <c r="AS152" s="538"/>
      <c r="AT152" s="538"/>
      <c r="AU152" s="538"/>
      <c r="AV152" s="538"/>
      <c r="AW152" s="538"/>
      <c r="AX152" s="538"/>
      <c r="AY152" s="538"/>
      <c r="AZ152" s="538"/>
      <c r="BA152" s="538"/>
      <c r="BB152" s="538"/>
      <c r="BC152" s="538"/>
      <c r="BD152" s="538"/>
      <c r="BE152" s="538"/>
      <c r="BF152" s="538"/>
      <c r="BG152" s="538"/>
      <c r="BH152" s="538"/>
      <c r="BI152" s="538"/>
      <c r="BJ152" s="538"/>
      <c r="BK152" s="538"/>
      <c r="BL152" s="538"/>
      <c r="BM152" s="538"/>
      <c r="BN152" s="538"/>
      <c r="BO152" s="538"/>
      <c r="BP152" s="538"/>
      <c r="BQ152" s="538"/>
      <c r="BR152" s="538"/>
      <c r="BS152" s="538"/>
      <c r="BT152" s="538"/>
      <c r="BU152" s="538"/>
      <c r="BV152" s="538"/>
      <c r="BW152" s="538"/>
      <c r="BX152" s="538"/>
      <c r="BY152" s="538"/>
      <c r="BZ152" s="538"/>
      <c r="CA152" s="538"/>
      <c r="CB152" s="538"/>
      <c r="CC152" s="538"/>
      <c r="CD152" s="538"/>
      <c r="CE152" s="538"/>
      <c r="CF152" s="538"/>
      <c r="CG152" s="538"/>
      <c r="CH152" s="538"/>
      <c r="CI152" s="538"/>
      <c r="CJ152" s="538"/>
      <c r="CK152" s="538"/>
      <c r="CL152" s="538"/>
      <c r="CM152" s="538"/>
      <c r="CN152" s="538"/>
      <c r="CO152" s="538"/>
      <c r="CP152" s="538"/>
      <c r="CQ152" s="538"/>
      <c r="CR152" s="538"/>
      <c r="CS152" s="538"/>
      <c r="CT152" s="538"/>
      <c r="CU152" s="538"/>
      <c r="CV152" s="538"/>
      <c r="CW152" s="538"/>
      <c r="CX152" s="538"/>
      <c r="CY152" s="538"/>
      <c r="CZ152" s="538"/>
      <c r="DA152" s="538"/>
      <c r="DB152" s="538"/>
      <c r="DC152" s="538"/>
      <c r="DD152" s="538"/>
      <c r="DE152" s="538"/>
      <c r="DF152" s="538"/>
      <c r="DG152" s="538"/>
      <c r="DH152" s="538"/>
      <c r="DI152" s="538"/>
      <c r="DJ152" s="538"/>
      <c r="DK152" s="538"/>
      <c r="DL152" s="538"/>
      <c r="DM152" s="538"/>
      <c r="DN152" s="538"/>
      <c r="DO152" s="538"/>
      <c r="DP152" s="538"/>
      <c r="DQ152" s="538"/>
      <c r="DR152" s="538"/>
      <c r="DS152" s="538"/>
      <c r="DT152" s="538"/>
      <c r="DU152" s="538"/>
      <c r="DV152" s="538"/>
      <c r="DW152" s="538"/>
      <c r="DX152" s="538"/>
      <c r="DY152" s="538"/>
      <c r="DZ152" s="538"/>
      <c r="EA152" s="538"/>
      <c r="EB152" s="538"/>
      <c r="EC152" s="538"/>
      <c r="ED152" s="538"/>
      <c r="EE152" s="538"/>
      <c r="EF152" s="538"/>
      <c r="EG152" s="538"/>
      <c r="EH152" s="538"/>
      <c r="EI152" s="538"/>
      <c r="EJ152" s="538"/>
      <c r="EK152" s="538"/>
      <c r="EL152" s="538"/>
      <c r="EM152" s="538"/>
      <c r="EN152" s="538"/>
      <c r="EO152" s="538"/>
      <c r="EP152" s="538"/>
      <c r="EQ152" s="538"/>
      <c r="ER152" s="538"/>
      <c r="ES152" s="538"/>
      <c r="ET152" s="538"/>
      <c r="EU152" s="538"/>
      <c r="EV152" s="538"/>
      <c r="EW152" s="538"/>
      <c r="EX152" s="538"/>
      <c r="EY152" s="538"/>
      <c r="EZ152" s="538"/>
      <c r="FA152" s="538"/>
      <c r="FB152" s="538"/>
      <c r="FC152" s="538"/>
      <c r="FD152" s="538"/>
      <c r="FE152" s="538"/>
      <c r="FF152" s="538"/>
      <c r="FG152" s="538"/>
      <c r="FH152" s="538"/>
      <c r="FI152" s="538"/>
      <c r="FJ152" s="538"/>
      <c r="FK152" s="538"/>
      <c r="FL152" s="538"/>
      <c r="FM152" s="538"/>
      <c r="FN152" s="538"/>
      <c r="FO152" s="538"/>
      <c r="FP152" s="538"/>
      <c r="FQ152" s="538"/>
      <c r="FR152" s="538"/>
      <c r="FS152" s="538"/>
      <c r="FT152" s="538"/>
      <c r="FU152" s="538"/>
      <c r="FV152" s="538"/>
      <c r="FW152" s="538"/>
      <c r="FX152" s="538"/>
      <c r="FY152" s="538"/>
      <c r="FZ152" s="538"/>
      <c r="GA152" s="538"/>
      <c r="GB152" s="538"/>
      <c r="GC152" s="538"/>
      <c r="GD152" s="538"/>
      <c r="GE152" s="538"/>
      <c r="GF152" s="538"/>
      <c r="GG152" s="538"/>
      <c r="GH152" s="538"/>
      <c r="GI152" s="538"/>
      <c r="GJ152" s="538"/>
      <c r="GK152" s="538"/>
      <c r="GL152" s="538"/>
      <c r="GM152" s="538"/>
      <c r="GN152" s="538"/>
      <c r="GO152" s="538"/>
      <c r="GP152" s="538"/>
      <c r="GQ152" s="538"/>
      <c r="GR152" s="538"/>
      <c r="GS152" s="538"/>
      <c r="GT152" s="538"/>
      <c r="GU152" s="538"/>
      <c r="GV152" s="538"/>
      <c r="GW152" s="538"/>
      <c r="GX152" s="538"/>
      <c r="GY152" s="538"/>
      <c r="GZ152" s="538"/>
      <c r="HA152" s="538"/>
      <c r="HB152" s="538"/>
      <c r="HC152" s="538"/>
      <c r="HD152" s="538"/>
      <c r="HE152" s="538"/>
      <c r="HF152" s="538"/>
      <c r="HG152" s="538"/>
      <c r="HH152" s="538"/>
      <c r="HI152" s="538"/>
      <c r="HJ152" s="538"/>
      <c r="HK152" s="538"/>
      <c r="HL152" s="538"/>
      <c r="HM152" s="538"/>
      <c r="HN152" s="538"/>
      <c r="HO152" s="538"/>
      <c r="HP152" s="538"/>
      <c r="HQ152" s="538"/>
      <c r="HR152" s="538"/>
      <c r="HS152" s="538"/>
      <c r="HT152" s="538"/>
      <c r="HU152" s="538"/>
      <c r="HV152" s="538"/>
      <c r="HW152" s="538"/>
      <c r="HX152" s="538"/>
      <c r="HY152" s="538"/>
      <c r="HZ152" s="538"/>
      <c r="IA152" s="538"/>
      <c r="IB152" s="538"/>
      <c r="IC152" s="538"/>
      <c r="ID152" s="538"/>
      <c r="IE152" s="538"/>
      <c r="IF152" s="538"/>
      <c r="IG152" s="538"/>
      <c r="IH152" s="538"/>
      <c r="II152" s="538"/>
      <c r="IJ152" s="538"/>
      <c r="IK152" s="538"/>
      <c r="IL152" s="538"/>
      <c r="IM152" s="538"/>
      <c r="IN152" s="538"/>
      <c r="IO152" s="538"/>
      <c r="IP152" s="538"/>
      <c r="IQ152" s="538"/>
      <c r="IR152" s="538"/>
      <c r="IS152" s="538"/>
      <c r="IT152" s="538"/>
      <c r="IU152" s="538"/>
      <c r="IV152" s="538"/>
    </row>
    <row r="153" spans="1:256" ht="36" customHeight="1">
      <c r="A153" s="534"/>
      <c r="B153" s="789">
        <v>6</v>
      </c>
      <c r="C153" s="790" t="s">
        <v>166</v>
      </c>
      <c r="D153" s="791">
        <v>78</v>
      </c>
      <c r="E153" s="792"/>
      <c r="F153" s="535" t="s">
        <v>243</v>
      </c>
      <c r="G153" s="536" t="s">
        <v>100</v>
      </c>
      <c r="H153" s="383"/>
      <c r="I153" s="386"/>
      <c r="J153" s="387"/>
      <c r="K153" s="537"/>
      <c r="L153" s="384"/>
      <c r="M153" s="384"/>
      <c r="N153" s="537"/>
      <c r="O153" s="384"/>
      <c r="P153" s="384"/>
      <c r="Q153" s="383"/>
      <c r="R153" s="384"/>
      <c r="S153" s="385"/>
      <c r="T153" s="383"/>
      <c r="U153" s="384"/>
      <c r="V153" s="385" t="s">
        <v>167</v>
      </c>
      <c r="W153" s="383"/>
      <c r="X153" s="539"/>
      <c r="Y153" s="387"/>
      <c r="Z153" s="538"/>
      <c r="AA153" s="538"/>
      <c r="AB153" s="538"/>
      <c r="AC153" s="538"/>
      <c r="AD153" s="538"/>
      <c r="AE153" s="538"/>
      <c r="AF153" s="538"/>
      <c r="AG153" s="538"/>
      <c r="AH153" s="538"/>
      <c r="AI153" s="538"/>
      <c r="AJ153" s="538"/>
      <c r="AK153" s="538"/>
      <c r="AL153" s="538"/>
      <c r="AM153" s="538"/>
      <c r="AN153" s="538"/>
      <c r="AO153" s="538"/>
      <c r="AP153" s="538"/>
      <c r="AQ153" s="538"/>
      <c r="AR153" s="538"/>
      <c r="AS153" s="538"/>
      <c r="AT153" s="538"/>
      <c r="AU153" s="538"/>
      <c r="AV153" s="538"/>
      <c r="AW153" s="538"/>
      <c r="AX153" s="538"/>
      <c r="AY153" s="538"/>
      <c r="AZ153" s="538"/>
      <c r="BA153" s="538"/>
      <c r="BB153" s="538"/>
      <c r="BC153" s="538"/>
      <c r="BD153" s="538"/>
      <c r="BE153" s="538"/>
      <c r="BF153" s="538"/>
      <c r="BG153" s="538"/>
      <c r="BH153" s="538"/>
      <c r="BI153" s="538"/>
      <c r="BJ153" s="538"/>
      <c r="BK153" s="538"/>
      <c r="BL153" s="538"/>
      <c r="BM153" s="538"/>
      <c r="BN153" s="538"/>
      <c r="BO153" s="538"/>
      <c r="BP153" s="538"/>
      <c r="BQ153" s="538"/>
      <c r="BR153" s="538"/>
      <c r="BS153" s="538"/>
      <c r="BT153" s="538"/>
      <c r="BU153" s="538"/>
      <c r="BV153" s="538"/>
      <c r="BW153" s="538"/>
      <c r="BX153" s="538"/>
      <c r="BY153" s="538"/>
      <c r="BZ153" s="538"/>
      <c r="CA153" s="538"/>
      <c r="CB153" s="538"/>
      <c r="CC153" s="538"/>
      <c r="CD153" s="538"/>
      <c r="CE153" s="538"/>
      <c r="CF153" s="538"/>
      <c r="CG153" s="538"/>
      <c r="CH153" s="538"/>
      <c r="CI153" s="538"/>
      <c r="CJ153" s="538"/>
      <c r="CK153" s="538"/>
      <c r="CL153" s="538"/>
      <c r="CM153" s="538"/>
      <c r="CN153" s="538"/>
      <c r="CO153" s="538"/>
      <c r="CP153" s="538"/>
      <c r="CQ153" s="538"/>
      <c r="CR153" s="538"/>
      <c r="CS153" s="538"/>
      <c r="CT153" s="538"/>
      <c r="CU153" s="538"/>
      <c r="CV153" s="538"/>
      <c r="CW153" s="538"/>
      <c r="CX153" s="538"/>
      <c r="CY153" s="538"/>
      <c r="CZ153" s="538"/>
      <c r="DA153" s="538"/>
      <c r="DB153" s="538"/>
      <c r="DC153" s="538"/>
      <c r="DD153" s="538"/>
      <c r="DE153" s="538"/>
      <c r="DF153" s="538"/>
      <c r="DG153" s="538"/>
      <c r="DH153" s="538"/>
      <c r="DI153" s="538"/>
      <c r="DJ153" s="538"/>
      <c r="DK153" s="538"/>
      <c r="DL153" s="538"/>
      <c r="DM153" s="538"/>
      <c r="DN153" s="538"/>
      <c r="DO153" s="538"/>
      <c r="DP153" s="538"/>
      <c r="DQ153" s="538"/>
      <c r="DR153" s="538"/>
      <c r="DS153" s="538"/>
      <c r="DT153" s="538"/>
      <c r="DU153" s="538"/>
      <c r="DV153" s="538"/>
      <c r="DW153" s="538"/>
      <c r="DX153" s="538"/>
      <c r="DY153" s="538"/>
      <c r="DZ153" s="538"/>
      <c r="EA153" s="538"/>
      <c r="EB153" s="538"/>
      <c r="EC153" s="538"/>
      <c r="ED153" s="538"/>
      <c r="EE153" s="538"/>
      <c r="EF153" s="538"/>
      <c r="EG153" s="538"/>
      <c r="EH153" s="538"/>
      <c r="EI153" s="538"/>
      <c r="EJ153" s="538"/>
      <c r="EK153" s="538"/>
      <c r="EL153" s="538"/>
      <c r="EM153" s="538"/>
      <c r="EN153" s="538"/>
      <c r="EO153" s="538"/>
      <c r="EP153" s="538"/>
      <c r="EQ153" s="538"/>
      <c r="ER153" s="538"/>
      <c r="ES153" s="538"/>
      <c r="ET153" s="538"/>
      <c r="EU153" s="538"/>
      <c r="EV153" s="538"/>
      <c r="EW153" s="538"/>
      <c r="EX153" s="538"/>
      <c r="EY153" s="538"/>
      <c r="EZ153" s="538"/>
      <c r="FA153" s="538"/>
      <c r="FB153" s="538"/>
      <c r="FC153" s="538"/>
      <c r="FD153" s="538"/>
      <c r="FE153" s="538"/>
      <c r="FF153" s="538"/>
      <c r="FG153" s="538"/>
      <c r="FH153" s="538"/>
      <c r="FI153" s="538"/>
      <c r="FJ153" s="538"/>
      <c r="FK153" s="538"/>
      <c r="FL153" s="538"/>
      <c r="FM153" s="538"/>
      <c r="FN153" s="538"/>
      <c r="FO153" s="538"/>
      <c r="FP153" s="538"/>
      <c r="FQ153" s="538"/>
      <c r="FR153" s="538"/>
      <c r="FS153" s="538"/>
      <c r="FT153" s="538"/>
      <c r="FU153" s="538"/>
      <c r="FV153" s="538"/>
      <c r="FW153" s="538"/>
      <c r="FX153" s="538"/>
      <c r="FY153" s="538"/>
      <c r="FZ153" s="538"/>
      <c r="GA153" s="538"/>
      <c r="GB153" s="538"/>
      <c r="GC153" s="538"/>
      <c r="GD153" s="538"/>
      <c r="GE153" s="538"/>
      <c r="GF153" s="538"/>
      <c r="GG153" s="538"/>
      <c r="GH153" s="538"/>
      <c r="GI153" s="538"/>
      <c r="GJ153" s="538"/>
      <c r="GK153" s="538"/>
      <c r="GL153" s="538"/>
      <c r="GM153" s="538"/>
      <c r="GN153" s="538"/>
      <c r="GO153" s="538"/>
      <c r="GP153" s="538"/>
      <c r="GQ153" s="538"/>
      <c r="GR153" s="538"/>
      <c r="GS153" s="538"/>
      <c r="GT153" s="538"/>
      <c r="GU153" s="538"/>
      <c r="GV153" s="538"/>
      <c r="GW153" s="538"/>
      <c r="GX153" s="538"/>
      <c r="GY153" s="538"/>
      <c r="GZ153" s="538"/>
      <c r="HA153" s="538"/>
      <c r="HB153" s="538"/>
      <c r="HC153" s="538"/>
      <c r="HD153" s="538"/>
      <c r="HE153" s="538"/>
      <c r="HF153" s="538"/>
      <c r="HG153" s="538"/>
      <c r="HH153" s="538"/>
      <c r="HI153" s="538"/>
      <c r="HJ153" s="538"/>
      <c r="HK153" s="538"/>
      <c r="HL153" s="538"/>
      <c r="HM153" s="538"/>
      <c r="HN153" s="538"/>
      <c r="HO153" s="538"/>
      <c r="HP153" s="538"/>
      <c r="HQ153" s="538"/>
      <c r="HR153" s="538"/>
      <c r="HS153" s="538"/>
      <c r="HT153" s="538"/>
      <c r="HU153" s="538"/>
      <c r="HV153" s="538"/>
      <c r="HW153" s="538"/>
      <c r="HX153" s="538"/>
      <c r="HY153" s="538"/>
      <c r="HZ153" s="538"/>
      <c r="IA153" s="538"/>
      <c r="IB153" s="538"/>
      <c r="IC153" s="538"/>
      <c r="ID153" s="538"/>
      <c r="IE153" s="538"/>
      <c r="IF153" s="538"/>
      <c r="IG153" s="538"/>
      <c r="IH153" s="538"/>
      <c r="II153" s="538"/>
      <c r="IJ153" s="538"/>
      <c r="IK153" s="538"/>
      <c r="IL153" s="538"/>
      <c r="IM153" s="538"/>
      <c r="IN153" s="538"/>
      <c r="IO153" s="538"/>
      <c r="IP153" s="538"/>
      <c r="IQ153" s="538"/>
      <c r="IR153" s="538"/>
      <c r="IS153" s="538"/>
      <c r="IT153" s="538"/>
      <c r="IU153" s="538"/>
      <c r="IV153" s="538"/>
    </row>
    <row r="154" spans="1:256" ht="36" customHeight="1">
      <c r="A154" s="534"/>
      <c r="B154" s="789">
        <v>7</v>
      </c>
      <c r="C154" s="790" t="s">
        <v>166</v>
      </c>
      <c r="D154" s="791">
        <v>20</v>
      </c>
      <c r="E154" s="792"/>
      <c r="F154" s="535" t="s">
        <v>244</v>
      </c>
      <c r="G154" s="536" t="s">
        <v>98</v>
      </c>
      <c r="H154" s="383"/>
      <c r="I154" s="386"/>
      <c r="J154" s="387"/>
      <c r="K154" s="537"/>
      <c r="L154" s="384"/>
      <c r="M154" s="385" t="s">
        <v>245</v>
      </c>
      <c r="N154" s="537"/>
      <c r="O154" s="384"/>
      <c r="P154" s="385"/>
      <c r="Q154" s="383"/>
      <c r="R154" s="384"/>
      <c r="S154" s="385" t="s">
        <v>245</v>
      </c>
      <c r="T154" s="383"/>
      <c r="U154" s="384"/>
      <c r="V154" s="385"/>
      <c r="W154" s="383"/>
      <c r="X154" s="386"/>
      <c r="Y154" s="387"/>
      <c r="Z154" s="538"/>
      <c r="AA154" s="538"/>
      <c r="AB154" s="538"/>
      <c r="AC154" s="538"/>
      <c r="AD154" s="538"/>
      <c r="AE154" s="538"/>
      <c r="AF154" s="538"/>
      <c r="AG154" s="538"/>
      <c r="AH154" s="538"/>
      <c r="AI154" s="538"/>
      <c r="AJ154" s="538"/>
      <c r="AK154" s="538"/>
      <c r="AL154" s="538"/>
      <c r="AM154" s="538"/>
      <c r="AN154" s="538"/>
      <c r="AO154" s="538"/>
      <c r="AP154" s="538"/>
      <c r="AQ154" s="538"/>
      <c r="AR154" s="538"/>
      <c r="AS154" s="538"/>
      <c r="AT154" s="538"/>
      <c r="AU154" s="538"/>
      <c r="AV154" s="538"/>
      <c r="AW154" s="538"/>
      <c r="AX154" s="538"/>
      <c r="AY154" s="538"/>
      <c r="AZ154" s="538"/>
      <c r="BA154" s="538"/>
      <c r="BB154" s="538"/>
      <c r="BC154" s="538"/>
      <c r="BD154" s="538"/>
      <c r="BE154" s="538"/>
      <c r="BF154" s="538"/>
      <c r="BG154" s="538"/>
      <c r="BH154" s="538"/>
      <c r="BI154" s="538"/>
      <c r="BJ154" s="538"/>
      <c r="BK154" s="538"/>
      <c r="BL154" s="538"/>
      <c r="BM154" s="538"/>
      <c r="BN154" s="538"/>
      <c r="BO154" s="538"/>
      <c r="BP154" s="538"/>
      <c r="BQ154" s="538"/>
      <c r="BR154" s="538"/>
      <c r="BS154" s="538"/>
      <c r="BT154" s="538"/>
      <c r="BU154" s="538"/>
      <c r="BV154" s="538"/>
      <c r="BW154" s="538"/>
      <c r="BX154" s="538"/>
      <c r="BY154" s="538"/>
      <c r="BZ154" s="538"/>
      <c r="CA154" s="538"/>
      <c r="CB154" s="538"/>
      <c r="CC154" s="538"/>
      <c r="CD154" s="538"/>
      <c r="CE154" s="538"/>
      <c r="CF154" s="538"/>
      <c r="CG154" s="538"/>
      <c r="CH154" s="538"/>
      <c r="CI154" s="538"/>
      <c r="CJ154" s="538"/>
      <c r="CK154" s="538"/>
      <c r="CL154" s="538"/>
      <c r="CM154" s="538"/>
      <c r="CN154" s="538"/>
      <c r="CO154" s="538"/>
      <c r="CP154" s="538"/>
      <c r="CQ154" s="538"/>
      <c r="CR154" s="538"/>
      <c r="CS154" s="538"/>
      <c r="CT154" s="538"/>
      <c r="CU154" s="538"/>
      <c r="CV154" s="538"/>
      <c r="CW154" s="538"/>
      <c r="CX154" s="538"/>
      <c r="CY154" s="538"/>
      <c r="CZ154" s="538"/>
      <c r="DA154" s="538"/>
      <c r="DB154" s="538"/>
      <c r="DC154" s="538"/>
      <c r="DD154" s="538"/>
      <c r="DE154" s="538"/>
      <c r="DF154" s="538"/>
      <c r="DG154" s="538"/>
      <c r="DH154" s="538"/>
      <c r="DI154" s="538"/>
      <c r="DJ154" s="538"/>
      <c r="DK154" s="538"/>
      <c r="DL154" s="538"/>
      <c r="DM154" s="538"/>
      <c r="DN154" s="538"/>
      <c r="DO154" s="538"/>
      <c r="DP154" s="538"/>
      <c r="DQ154" s="538"/>
      <c r="DR154" s="538"/>
      <c r="DS154" s="538"/>
      <c r="DT154" s="538"/>
      <c r="DU154" s="538"/>
      <c r="DV154" s="538"/>
      <c r="DW154" s="538"/>
      <c r="DX154" s="538"/>
      <c r="DY154" s="538"/>
      <c r="DZ154" s="538"/>
      <c r="EA154" s="538"/>
      <c r="EB154" s="538"/>
      <c r="EC154" s="538"/>
      <c r="ED154" s="538"/>
      <c r="EE154" s="538"/>
      <c r="EF154" s="538"/>
      <c r="EG154" s="538"/>
      <c r="EH154" s="538"/>
      <c r="EI154" s="538"/>
      <c r="EJ154" s="538"/>
      <c r="EK154" s="538"/>
      <c r="EL154" s="538"/>
      <c r="EM154" s="538"/>
      <c r="EN154" s="538"/>
      <c r="EO154" s="538"/>
      <c r="EP154" s="538"/>
      <c r="EQ154" s="538"/>
      <c r="ER154" s="538"/>
      <c r="ES154" s="538"/>
      <c r="ET154" s="538"/>
      <c r="EU154" s="538"/>
      <c r="EV154" s="538"/>
      <c r="EW154" s="538"/>
      <c r="EX154" s="538"/>
      <c r="EY154" s="538"/>
      <c r="EZ154" s="538"/>
      <c r="FA154" s="538"/>
      <c r="FB154" s="538"/>
      <c r="FC154" s="538"/>
      <c r="FD154" s="538"/>
      <c r="FE154" s="538"/>
      <c r="FF154" s="538"/>
      <c r="FG154" s="538"/>
      <c r="FH154" s="538"/>
      <c r="FI154" s="538"/>
      <c r="FJ154" s="538"/>
      <c r="FK154" s="538"/>
      <c r="FL154" s="538"/>
      <c r="FM154" s="538"/>
      <c r="FN154" s="538"/>
      <c r="FO154" s="538"/>
      <c r="FP154" s="538"/>
      <c r="FQ154" s="538"/>
      <c r="FR154" s="538"/>
      <c r="FS154" s="538"/>
      <c r="FT154" s="538"/>
      <c r="FU154" s="538"/>
      <c r="FV154" s="538"/>
      <c r="FW154" s="538"/>
      <c r="FX154" s="538"/>
      <c r="FY154" s="538"/>
      <c r="FZ154" s="538"/>
      <c r="GA154" s="538"/>
      <c r="GB154" s="538"/>
      <c r="GC154" s="538"/>
      <c r="GD154" s="538"/>
      <c r="GE154" s="538"/>
      <c r="GF154" s="538"/>
      <c r="GG154" s="538"/>
      <c r="GH154" s="538"/>
      <c r="GI154" s="538"/>
      <c r="GJ154" s="538"/>
      <c r="GK154" s="538"/>
      <c r="GL154" s="538"/>
      <c r="GM154" s="538"/>
      <c r="GN154" s="538"/>
      <c r="GO154" s="538"/>
      <c r="GP154" s="538"/>
      <c r="GQ154" s="538"/>
      <c r="GR154" s="538"/>
      <c r="GS154" s="538"/>
      <c r="GT154" s="538"/>
      <c r="GU154" s="538"/>
      <c r="GV154" s="538"/>
      <c r="GW154" s="538"/>
      <c r="GX154" s="538"/>
      <c r="GY154" s="538"/>
      <c r="GZ154" s="538"/>
      <c r="HA154" s="538"/>
      <c r="HB154" s="538"/>
      <c r="HC154" s="538"/>
      <c r="HD154" s="538"/>
      <c r="HE154" s="538"/>
      <c r="HF154" s="538"/>
      <c r="HG154" s="538"/>
      <c r="HH154" s="538"/>
      <c r="HI154" s="538"/>
      <c r="HJ154" s="538"/>
      <c r="HK154" s="538"/>
      <c r="HL154" s="538"/>
      <c r="HM154" s="538"/>
      <c r="HN154" s="538"/>
      <c r="HO154" s="538"/>
      <c r="HP154" s="538"/>
      <c r="HQ154" s="538"/>
      <c r="HR154" s="538"/>
      <c r="HS154" s="538"/>
      <c r="HT154" s="538"/>
      <c r="HU154" s="538"/>
      <c r="HV154" s="538"/>
      <c r="HW154" s="538"/>
      <c r="HX154" s="538"/>
      <c r="HY154" s="538"/>
      <c r="HZ154" s="538"/>
      <c r="IA154" s="538"/>
      <c r="IB154" s="538"/>
      <c r="IC154" s="538"/>
      <c r="ID154" s="538"/>
      <c r="IE154" s="538"/>
      <c r="IF154" s="538"/>
      <c r="IG154" s="538"/>
      <c r="IH154" s="538"/>
      <c r="II154" s="538"/>
      <c r="IJ154" s="538"/>
      <c r="IK154" s="538"/>
      <c r="IL154" s="538"/>
      <c r="IM154" s="538"/>
      <c r="IN154" s="538"/>
      <c r="IO154" s="538"/>
      <c r="IP154" s="538"/>
      <c r="IQ154" s="538"/>
      <c r="IR154" s="538"/>
      <c r="IS154" s="538"/>
      <c r="IT154" s="538"/>
      <c r="IU154" s="538"/>
      <c r="IV154" s="538"/>
    </row>
    <row r="155" spans="1:256" ht="36" customHeight="1">
      <c r="A155" s="534"/>
      <c r="B155" s="789">
        <v>8</v>
      </c>
      <c r="C155" s="790" t="s">
        <v>166</v>
      </c>
      <c r="D155" s="791">
        <v>24</v>
      </c>
      <c r="E155" s="792"/>
      <c r="F155" s="535" t="s">
        <v>246</v>
      </c>
      <c r="G155" s="536" t="s">
        <v>39</v>
      </c>
      <c r="H155" s="383"/>
      <c r="I155" s="384"/>
      <c r="J155" s="384"/>
      <c r="K155" s="383"/>
      <c r="L155" s="384"/>
      <c r="M155" s="385"/>
      <c r="N155" s="383"/>
      <c r="O155" s="384"/>
      <c r="P155" s="385" t="s">
        <v>167</v>
      </c>
      <c r="Q155" s="383"/>
      <c r="R155" s="384"/>
      <c r="S155" s="385"/>
      <c r="T155" s="383"/>
      <c r="U155" s="384"/>
      <c r="V155" s="384"/>
      <c r="W155" s="383"/>
      <c r="X155" s="386"/>
      <c r="Y155" s="387"/>
      <c r="Z155" s="538"/>
      <c r="AA155" s="538"/>
      <c r="AB155" s="538"/>
      <c r="AC155" s="538"/>
      <c r="AD155" s="538"/>
      <c r="AE155" s="538"/>
      <c r="AF155" s="538"/>
      <c r="AG155" s="538"/>
      <c r="AH155" s="538"/>
      <c r="AI155" s="538"/>
      <c r="AJ155" s="538"/>
      <c r="AK155" s="538"/>
      <c r="AL155" s="538"/>
      <c r="AM155" s="538"/>
      <c r="AN155" s="538"/>
      <c r="AO155" s="538"/>
      <c r="AP155" s="538"/>
      <c r="AQ155" s="538"/>
      <c r="AR155" s="538"/>
      <c r="AS155" s="538"/>
      <c r="AT155" s="538"/>
      <c r="AU155" s="538"/>
      <c r="AV155" s="538"/>
      <c r="AW155" s="538"/>
      <c r="AX155" s="538"/>
      <c r="AY155" s="538"/>
      <c r="AZ155" s="538"/>
      <c r="BA155" s="538"/>
      <c r="BB155" s="538"/>
      <c r="BC155" s="538"/>
      <c r="BD155" s="538"/>
      <c r="BE155" s="538"/>
      <c r="BF155" s="538"/>
      <c r="BG155" s="538"/>
      <c r="BH155" s="538"/>
      <c r="BI155" s="538"/>
      <c r="BJ155" s="538"/>
      <c r="BK155" s="538"/>
      <c r="BL155" s="538"/>
      <c r="BM155" s="538"/>
      <c r="BN155" s="538"/>
      <c r="BO155" s="538"/>
      <c r="BP155" s="538"/>
      <c r="BQ155" s="538"/>
      <c r="BR155" s="538"/>
      <c r="BS155" s="538"/>
      <c r="BT155" s="538"/>
      <c r="BU155" s="538"/>
      <c r="BV155" s="538"/>
      <c r="BW155" s="538"/>
      <c r="BX155" s="538"/>
      <c r="BY155" s="538"/>
      <c r="BZ155" s="538"/>
      <c r="CA155" s="538"/>
      <c r="CB155" s="538"/>
      <c r="CC155" s="538"/>
      <c r="CD155" s="538"/>
      <c r="CE155" s="538"/>
      <c r="CF155" s="538"/>
      <c r="CG155" s="538"/>
      <c r="CH155" s="538"/>
      <c r="CI155" s="538"/>
      <c r="CJ155" s="538"/>
      <c r="CK155" s="538"/>
      <c r="CL155" s="538"/>
      <c r="CM155" s="538"/>
      <c r="CN155" s="538"/>
      <c r="CO155" s="538"/>
      <c r="CP155" s="538"/>
      <c r="CQ155" s="538"/>
      <c r="CR155" s="538"/>
      <c r="CS155" s="538"/>
      <c r="CT155" s="538"/>
      <c r="CU155" s="538"/>
      <c r="CV155" s="538"/>
      <c r="CW155" s="538"/>
      <c r="CX155" s="538"/>
      <c r="CY155" s="538"/>
      <c r="CZ155" s="538"/>
      <c r="DA155" s="538"/>
      <c r="DB155" s="538"/>
      <c r="DC155" s="538"/>
      <c r="DD155" s="538"/>
      <c r="DE155" s="538"/>
      <c r="DF155" s="538"/>
      <c r="DG155" s="538"/>
      <c r="DH155" s="538"/>
      <c r="DI155" s="538"/>
      <c r="DJ155" s="538"/>
      <c r="DK155" s="538"/>
      <c r="DL155" s="538"/>
      <c r="DM155" s="538"/>
      <c r="DN155" s="538"/>
      <c r="DO155" s="538"/>
      <c r="DP155" s="538"/>
      <c r="DQ155" s="538"/>
      <c r="DR155" s="538"/>
      <c r="DS155" s="538"/>
      <c r="DT155" s="538"/>
      <c r="DU155" s="538"/>
      <c r="DV155" s="538"/>
      <c r="DW155" s="538"/>
      <c r="DX155" s="538"/>
      <c r="DY155" s="538"/>
      <c r="DZ155" s="538"/>
      <c r="EA155" s="538"/>
      <c r="EB155" s="538"/>
      <c r="EC155" s="538"/>
      <c r="ED155" s="538"/>
      <c r="EE155" s="538"/>
      <c r="EF155" s="538"/>
      <c r="EG155" s="538"/>
      <c r="EH155" s="538"/>
      <c r="EI155" s="538"/>
      <c r="EJ155" s="538"/>
      <c r="EK155" s="538"/>
      <c r="EL155" s="538"/>
      <c r="EM155" s="538"/>
      <c r="EN155" s="538"/>
      <c r="EO155" s="538"/>
      <c r="EP155" s="538"/>
      <c r="EQ155" s="538"/>
      <c r="ER155" s="538"/>
      <c r="ES155" s="538"/>
      <c r="ET155" s="538"/>
      <c r="EU155" s="538"/>
      <c r="EV155" s="538"/>
      <c r="EW155" s="538"/>
      <c r="EX155" s="538"/>
      <c r="EY155" s="538"/>
      <c r="EZ155" s="538"/>
      <c r="FA155" s="538"/>
      <c r="FB155" s="538"/>
      <c r="FC155" s="538"/>
      <c r="FD155" s="538"/>
      <c r="FE155" s="538"/>
      <c r="FF155" s="538"/>
      <c r="FG155" s="538"/>
      <c r="FH155" s="538"/>
      <c r="FI155" s="538"/>
      <c r="FJ155" s="538"/>
      <c r="FK155" s="538"/>
      <c r="FL155" s="538"/>
      <c r="FM155" s="538"/>
      <c r="FN155" s="538"/>
      <c r="FO155" s="538"/>
      <c r="FP155" s="538"/>
      <c r="FQ155" s="538"/>
      <c r="FR155" s="538"/>
      <c r="FS155" s="538"/>
      <c r="FT155" s="538"/>
      <c r="FU155" s="538"/>
      <c r="FV155" s="538"/>
      <c r="FW155" s="538"/>
      <c r="FX155" s="538"/>
      <c r="FY155" s="538"/>
      <c r="FZ155" s="538"/>
      <c r="GA155" s="538"/>
      <c r="GB155" s="538"/>
      <c r="GC155" s="538"/>
      <c r="GD155" s="538"/>
      <c r="GE155" s="538"/>
      <c r="GF155" s="538"/>
      <c r="GG155" s="538"/>
      <c r="GH155" s="538"/>
      <c r="GI155" s="538"/>
      <c r="GJ155" s="538"/>
      <c r="GK155" s="538"/>
      <c r="GL155" s="538"/>
      <c r="GM155" s="538"/>
      <c r="GN155" s="538"/>
      <c r="GO155" s="538"/>
      <c r="GP155" s="538"/>
      <c r="GQ155" s="538"/>
      <c r="GR155" s="538"/>
      <c r="GS155" s="538"/>
      <c r="GT155" s="538"/>
      <c r="GU155" s="538"/>
      <c r="GV155" s="538"/>
      <c r="GW155" s="538"/>
      <c r="GX155" s="538"/>
      <c r="GY155" s="538"/>
      <c r="GZ155" s="538"/>
      <c r="HA155" s="538"/>
      <c r="HB155" s="538"/>
      <c r="HC155" s="538"/>
      <c r="HD155" s="538"/>
      <c r="HE155" s="538"/>
      <c r="HF155" s="538"/>
      <c r="HG155" s="538"/>
      <c r="HH155" s="538"/>
      <c r="HI155" s="538"/>
      <c r="HJ155" s="538"/>
      <c r="HK155" s="538"/>
      <c r="HL155" s="538"/>
      <c r="HM155" s="538"/>
      <c r="HN155" s="538"/>
      <c r="HO155" s="538"/>
      <c r="HP155" s="538"/>
      <c r="HQ155" s="538"/>
      <c r="HR155" s="538"/>
      <c r="HS155" s="538"/>
      <c r="HT155" s="538"/>
      <c r="HU155" s="538"/>
      <c r="HV155" s="538"/>
      <c r="HW155" s="538"/>
      <c r="HX155" s="538"/>
      <c r="HY155" s="538"/>
      <c r="HZ155" s="538"/>
      <c r="IA155" s="538"/>
      <c r="IB155" s="538"/>
      <c r="IC155" s="538"/>
      <c r="ID155" s="538"/>
      <c r="IE155" s="538"/>
      <c r="IF155" s="538"/>
      <c r="IG155" s="538"/>
      <c r="IH155" s="538"/>
      <c r="II155" s="538"/>
      <c r="IJ155" s="538"/>
      <c r="IK155" s="538"/>
      <c r="IL155" s="538"/>
      <c r="IM155" s="538"/>
      <c r="IN155" s="538"/>
      <c r="IO155" s="538"/>
      <c r="IP155" s="538"/>
      <c r="IQ155" s="538"/>
      <c r="IR155" s="538"/>
      <c r="IS155" s="538"/>
      <c r="IT155" s="538"/>
      <c r="IU155" s="538"/>
      <c r="IV155" s="538"/>
    </row>
    <row r="156" spans="1:256" ht="36" customHeight="1">
      <c r="A156" s="534"/>
      <c r="B156" s="789">
        <v>9</v>
      </c>
      <c r="C156" s="790" t="s">
        <v>166</v>
      </c>
      <c r="D156" s="791">
        <v>76</v>
      </c>
      <c r="E156" s="792"/>
      <c r="F156" s="535" t="s">
        <v>247</v>
      </c>
      <c r="G156" s="536" t="s">
        <v>39</v>
      </c>
      <c r="H156" s="383"/>
      <c r="I156" s="384"/>
      <c r="J156" s="384"/>
      <c r="K156" s="383"/>
      <c r="L156" s="384"/>
      <c r="M156" s="385" t="s">
        <v>167</v>
      </c>
      <c r="N156" s="383"/>
      <c r="O156" s="384"/>
      <c r="P156" s="384"/>
      <c r="Q156" s="383"/>
      <c r="R156" s="384"/>
      <c r="S156" s="385"/>
      <c r="T156" s="383"/>
      <c r="U156" s="384"/>
      <c r="V156" s="385"/>
      <c r="W156" s="383"/>
      <c r="X156" s="539"/>
      <c r="Y156" s="387"/>
      <c r="Z156" s="538"/>
      <c r="AA156" s="538"/>
      <c r="AB156" s="538"/>
      <c r="AC156" s="538"/>
      <c r="AD156" s="538"/>
      <c r="AE156" s="538"/>
      <c r="AF156" s="538"/>
      <c r="AG156" s="538"/>
      <c r="AH156" s="538"/>
      <c r="AI156" s="538"/>
      <c r="AJ156" s="538"/>
      <c r="AK156" s="538"/>
      <c r="AL156" s="538"/>
      <c r="AM156" s="538"/>
      <c r="AN156" s="538"/>
      <c r="AO156" s="538"/>
      <c r="AP156" s="538"/>
      <c r="AQ156" s="538"/>
      <c r="AR156" s="538"/>
      <c r="AS156" s="538"/>
      <c r="AT156" s="538"/>
      <c r="AU156" s="538"/>
      <c r="AV156" s="538"/>
      <c r="AW156" s="538"/>
      <c r="AX156" s="538"/>
      <c r="AY156" s="538"/>
      <c r="AZ156" s="538"/>
      <c r="BA156" s="538"/>
      <c r="BB156" s="538"/>
      <c r="BC156" s="538"/>
      <c r="BD156" s="538"/>
      <c r="BE156" s="538"/>
      <c r="BF156" s="538"/>
      <c r="BG156" s="538"/>
      <c r="BH156" s="538"/>
      <c r="BI156" s="538"/>
      <c r="BJ156" s="538"/>
      <c r="BK156" s="538"/>
      <c r="BL156" s="538"/>
      <c r="BM156" s="538"/>
      <c r="BN156" s="538"/>
      <c r="BO156" s="538"/>
      <c r="BP156" s="538"/>
      <c r="BQ156" s="538"/>
      <c r="BR156" s="538"/>
      <c r="BS156" s="538"/>
      <c r="BT156" s="538"/>
      <c r="BU156" s="538"/>
      <c r="BV156" s="538"/>
      <c r="BW156" s="538"/>
      <c r="BX156" s="538"/>
      <c r="BY156" s="538"/>
      <c r="BZ156" s="538"/>
      <c r="CA156" s="538"/>
      <c r="CB156" s="538"/>
      <c r="CC156" s="538"/>
      <c r="CD156" s="538"/>
      <c r="CE156" s="538"/>
      <c r="CF156" s="538"/>
      <c r="CG156" s="538"/>
      <c r="CH156" s="538"/>
      <c r="CI156" s="538"/>
      <c r="CJ156" s="538"/>
      <c r="CK156" s="538"/>
      <c r="CL156" s="538"/>
      <c r="CM156" s="538"/>
      <c r="CN156" s="538"/>
      <c r="CO156" s="538"/>
      <c r="CP156" s="538"/>
      <c r="CQ156" s="538"/>
      <c r="CR156" s="538"/>
      <c r="CS156" s="538"/>
      <c r="CT156" s="538"/>
      <c r="CU156" s="538"/>
      <c r="CV156" s="538"/>
      <c r="CW156" s="538"/>
      <c r="CX156" s="538"/>
      <c r="CY156" s="538"/>
      <c r="CZ156" s="538"/>
      <c r="DA156" s="538"/>
      <c r="DB156" s="538"/>
      <c r="DC156" s="538"/>
      <c r="DD156" s="538"/>
      <c r="DE156" s="538"/>
      <c r="DF156" s="538"/>
      <c r="DG156" s="538"/>
      <c r="DH156" s="538"/>
      <c r="DI156" s="538"/>
      <c r="DJ156" s="538"/>
      <c r="DK156" s="538"/>
      <c r="DL156" s="538"/>
      <c r="DM156" s="538"/>
      <c r="DN156" s="538"/>
      <c r="DO156" s="538"/>
      <c r="DP156" s="538"/>
      <c r="DQ156" s="538"/>
      <c r="DR156" s="538"/>
      <c r="DS156" s="538"/>
      <c r="DT156" s="538"/>
      <c r="DU156" s="538"/>
      <c r="DV156" s="538"/>
      <c r="DW156" s="538"/>
      <c r="DX156" s="538"/>
      <c r="DY156" s="538"/>
      <c r="DZ156" s="538"/>
      <c r="EA156" s="538"/>
      <c r="EB156" s="538"/>
      <c r="EC156" s="538"/>
      <c r="ED156" s="538"/>
      <c r="EE156" s="538"/>
      <c r="EF156" s="538"/>
      <c r="EG156" s="538"/>
      <c r="EH156" s="538"/>
      <c r="EI156" s="538"/>
      <c r="EJ156" s="538"/>
      <c r="EK156" s="538"/>
      <c r="EL156" s="538"/>
      <c r="EM156" s="538"/>
      <c r="EN156" s="538"/>
      <c r="EO156" s="538"/>
      <c r="EP156" s="538"/>
      <c r="EQ156" s="538"/>
      <c r="ER156" s="538"/>
      <c r="ES156" s="538"/>
      <c r="ET156" s="538"/>
      <c r="EU156" s="538"/>
      <c r="EV156" s="538"/>
      <c r="EW156" s="538"/>
      <c r="EX156" s="538"/>
      <c r="EY156" s="538"/>
      <c r="EZ156" s="538"/>
      <c r="FA156" s="538"/>
      <c r="FB156" s="538"/>
      <c r="FC156" s="538"/>
      <c r="FD156" s="538"/>
      <c r="FE156" s="538"/>
      <c r="FF156" s="538"/>
      <c r="FG156" s="538"/>
      <c r="FH156" s="538"/>
      <c r="FI156" s="538"/>
      <c r="FJ156" s="538"/>
      <c r="FK156" s="538"/>
      <c r="FL156" s="538"/>
      <c r="FM156" s="538"/>
      <c r="FN156" s="538"/>
      <c r="FO156" s="538"/>
      <c r="FP156" s="538"/>
      <c r="FQ156" s="538"/>
      <c r="FR156" s="538"/>
      <c r="FS156" s="538"/>
      <c r="FT156" s="538"/>
      <c r="FU156" s="538"/>
      <c r="FV156" s="538"/>
      <c r="FW156" s="538"/>
      <c r="FX156" s="538"/>
      <c r="FY156" s="538"/>
      <c r="FZ156" s="538"/>
      <c r="GA156" s="538"/>
      <c r="GB156" s="538"/>
      <c r="GC156" s="538"/>
      <c r="GD156" s="538"/>
      <c r="GE156" s="538"/>
      <c r="GF156" s="538"/>
      <c r="GG156" s="538"/>
      <c r="GH156" s="538"/>
      <c r="GI156" s="538"/>
      <c r="GJ156" s="538"/>
      <c r="GK156" s="538"/>
      <c r="GL156" s="538"/>
      <c r="GM156" s="538"/>
      <c r="GN156" s="538"/>
      <c r="GO156" s="538"/>
      <c r="GP156" s="538"/>
      <c r="GQ156" s="538"/>
      <c r="GR156" s="538"/>
      <c r="GS156" s="538"/>
      <c r="GT156" s="538"/>
      <c r="GU156" s="538"/>
      <c r="GV156" s="538"/>
      <c r="GW156" s="538"/>
      <c r="GX156" s="538"/>
      <c r="GY156" s="538"/>
      <c r="GZ156" s="538"/>
      <c r="HA156" s="538"/>
      <c r="HB156" s="538"/>
      <c r="HC156" s="538"/>
      <c r="HD156" s="538"/>
      <c r="HE156" s="538"/>
      <c r="HF156" s="538"/>
      <c r="HG156" s="538"/>
      <c r="HH156" s="538"/>
      <c r="HI156" s="538"/>
      <c r="HJ156" s="538"/>
      <c r="HK156" s="538"/>
      <c r="HL156" s="538"/>
      <c r="HM156" s="538"/>
      <c r="HN156" s="538"/>
      <c r="HO156" s="538"/>
      <c r="HP156" s="538"/>
      <c r="HQ156" s="538"/>
      <c r="HR156" s="538"/>
      <c r="HS156" s="538"/>
      <c r="HT156" s="538"/>
      <c r="HU156" s="538"/>
      <c r="HV156" s="538"/>
      <c r="HW156" s="538"/>
      <c r="HX156" s="538"/>
      <c r="HY156" s="538"/>
      <c r="HZ156" s="538"/>
      <c r="IA156" s="538"/>
      <c r="IB156" s="538"/>
      <c r="IC156" s="538"/>
      <c r="ID156" s="538"/>
      <c r="IE156" s="538"/>
      <c r="IF156" s="538"/>
      <c r="IG156" s="538"/>
      <c r="IH156" s="538"/>
      <c r="II156" s="538"/>
      <c r="IJ156" s="538"/>
      <c r="IK156" s="538"/>
      <c r="IL156" s="538"/>
      <c r="IM156" s="538"/>
      <c r="IN156" s="538"/>
      <c r="IO156" s="538"/>
      <c r="IP156" s="538"/>
      <c r="IQ156" s="538"/>
      <c r="IR156" s="538"/>
      <c r="IS156" s="538"/>
      <c r="IT156" s="538"/>
      <c r="IU156" s="538"/>
      <c r="IV156" s="538"/>
    </row>
    <row r="157" spans="1:25" ht="75" customHeight="1">
      <c r="A157" s="6"/>
      <c r="B157" s="338"/>
      <c r="C157" s="818" t="s">
        <v>37</v>
      </c>
      <c r="D157" s="818"/>
      <c r="E157" s="818"/>
      <c r="F157" s="818"/>
      <c r="G157" s="818"/>
      <c r="H157" s="818"/>
      <c r="I157" s="818"/>
      <c r="J157" s="818"/>
      <c r="K157" s="818"/>
      <c r="L157" s="818"/>
      <c r="M157" s="818"/>
      <c r="N157" s="818"/>
      <c r="O157" s="818"/>
      <c r="P157" s="29"/>
      <c r="Q157" s="29"/>
      <c r="R157" s="29"/>
      <c r="S157" s="29"/>
      <c r="T157" s="29"/>
      <c r="U157" s="29"/>
      <c r="V157" s="29"/>
      <c r="W157" s="29"/>
      <c r="X157" s="29"/>
      <c r="Y157" s="252"/>
    </row>
    <row r="158" spans="1:25" ht="31.5" customHeight="1">
      <c r="A158" s="6"/>
      <c r="B158" s="53"/>
      <c r="C158" s="2"/>
      <c r="D158" s="2"/>
      <c r="E158" s="19"/>
      <c r="F158" s="9" t="s">
        <v>35</v>
      </c>
      <c r="G158" s="29"/>
      <c r="H158" s="145"/>
      <c r="I158" s="2"/>
      <c r="J158" s="2"/>
      <c r="K158" s="2"/>
      <c r="L158" s="9"/>
      <c r="M158" s="2"/>
      <c r="N158" s="20"/>
      <c r="O158" s="2"/>
      <c r="P158" s="2"/>
      <c r="Q158" s="9"/>
      <c r="R158" s="2"/>
      <c r="S158" s="9" t="s">
        <v>29</v>
      </c>
      <c r="T158" s="2"/>
      <c r="U158" s="9"/>
      <c r="V158" s="2"/>
      <c r="W158" s="2"/>
      <c r="X158" s="2"/>
      <c r="Y158" s="53"/>
    </row>
    <row r="159" spans="1:25" ht="33" customHeight="1" hidden="1">
      <c r="A159" s="6"/>
      <c r="B159" s="53"/>
      <c r="C159" s="2"/>
      <c r="D159" s="2"/>
      <c r="E159" s="19"/>
      <c r="F159" s="9"/>
      <c r="G159" s="9"/>
      <c r="H159" s="145"/>
      <c r="I159" s="2"/>
      <c r="J159" s="2"/>
      <c r="K159" s="2"/>
      <c r="L159" s="9"/>
      <c r="M159" s="2"/>
      <c r="N159" s="20"/>
      <c r="O159" s="2"/>
      <c r="P159" s="2"/>
      <c r="Q159" s="9"/>
      <c r="R159" s="2"/>
      <c r="S159" s="9"/>
      <c r="T159" s="2"/>
      <c r="U159" s="9"/>
      <c r="V159" s="2"/>
      <c r="W159" s="2"/>
      <c r="X159" s="2"/>
      <c r="Y159" s="53"/>
    </row>
    <row r="160" spans="1:25" ht="33" customHeight="1" hidden="1">
      <c r="A160" s="6"/>
      <c r="B160" s="53"/>
      <c r="C160" s="2"/>
      <c r="D160" s="2"/>
      <c r="E160" s="19"/>
      <c r="F160" s="9"/>
      <c r="G160" s="9"/>
      <c r="H160" s="145"/>
      <c r="I160" s="2"/>
      <c r="J160" s="2"/>
      <c r="K160" s="2"/>
      <c r="L160" s="9"/>
      <c r="M160" s="2"/>
      <c r="N160" s="20"/>
      <c r="O160" s="2"/>
      <c r="P160" s="2"/>
      <c r="Q160" s="9"/>
      <c r="R160" s="2"/>
      <c r="S160" s="9"/>
      <c r="T160" s="2"/>
      <c r="U160" s="9"/>
      <c r="V160" s="2"/>
      <c r="W160" s="2"/>
      <c r="X160" s="2"/>
      <c r="Y160" s="53"/>
    </row>
    <row r="161" spans="1:25" ht="33" customHeight="1" hidden="1">
      <c r="A161" s="6"/>
      <c r="B161" s="53"/>
      <c r="C161" s="2"/>
      <c r="D161" s="2"/>
      <c r="E161" s="19"/>
      <c r="F161" s="9"/>
      <c r="G161" s="9"/>
      <c r="H161" s="145"/>
      <c r="I161" s="2"/>
      <c r="J161" s="2"/>
      <c r="K161" s="2"/>
      <c r="L161" s="9"/>
      <c r="M161" s="2"/>
      <c r="N161" s="20"/>
      <c r="O161" s="2"/>
      <c r="P161" s="2"/>
      <c r="Q161" s="9"/>
      <c r="R161" s="2"/>
      <c r="S161" s="9"/>
      <c r="T161" s="2"/>
      <c r="U161" s="9"/>
      <c r="V161" s="2"/>
      <c r="W161" s="2"/>
      <c r="X161" s="2"/>
      <c r="Y161" s="53"/>
    </row>
    <row r="162" spans="1:25" ht="50.25" customHeight="1">
      <c r="A162" s="6"/>
      <c r="B162" s="53"/>
      <c r="C162" s="2"/>
      <c r="D162" s="2"/>
      <c r="E162" s="19"/>
      <c r="F162" s="9"/>
      <c r="G162" s="9"/>
      <c r="H162" s="145"/>
      <c r="I162" s="2"/>
      <c r="J162" s="2"/>
      <c r="K162" s="2"/>
      <c r="L162" s="9"/>
      <c r="M162" s="2"/>
      <c r="N162" s="20"/>
      <c r="O162" s="2"/>
      <c r="P162" s="2"/>
      <c r="Q162" s="9"/>
      <c r="R162" s="2"/>
      <c r="S162" s="9"/>
      <c r="T162" s="2"/>
      <c r="U162" s="9"/>
      <c r="V162" s="2"/>
      <c r="W162" s="2"/>
      <c r="X162" s="2"/>
      <c r="Y162" s="53"/>
    </row>
    <row r="163" spans="1:25" ht="38.25" customHeight="1">
      <c r="A163" s="6"/>
      <c r="B163" s="339"/>
      <c r="C163" s="2"/>
      <c r="D163" s="147"/>
      <c r="E163" s="19"/>
      <c r="F163" s="9" t="s">
        <v>36</v>
      </c>
      <c r="G163" s="9"/>
      <c r="H163" s="145"/>
      <c r="I163" s="2"/>
      <c r="J163" s="2"/>
      <c r="K163" s="147"/>
      <c r="L163" s="9"/>
      <c r="M163" s="2"/>
      <c r="N163" s="20"/>
      <c r="O163" s="35"/>
      <c r="P163" s="2"/>
      <c r="Q163" s="9"/>
      <c r="R163" s="147"/>
      <c r="S163" s="9" t="s">
        <v>38</v>
      </c>
      <c r="T163" s="2"/>
      <c r="U163" s="9"/>
      <c r="V163" s="35"/>
      <c r="W163" s="35"/>
      <c r="X163" s="35"/>
      <c r="Y163" s="253"/>
    </row>
    <row r="164" ht="15" hidden="1"/>
  </sheetData>
  <sheetProtection/>
  <autoFilter ref="A7:Y158"/>
  <mergeCells count="18">
    <mergeCell ref="H1:M4"/>
    <mergeCell ref="Q1:Y4"/>
    <mergeCell ref="H5:Y5"/>
    <mergeCell ref="K6:M6"/>
    <mergeCell ref="T6:V6"/>
    <mergeCell ref="W6:Y6"/>
    <mergeCell ref="A5:A6"/>
    <mergeCell ref="C5:C7"/>
    <mergeCell ref="D5:E6"/>
    <mergeCell ref="B5:B7"/>
    <mergeCell ref="H6:J6"/>
    <mergeCell ref="F5:F7"/>
    <mergeCell ref="C157:O157"/>
    <mergeCell ref="G5:G7"/>
    <mergeCell ref="C148:F148"/>
    <mergeCell ref="Q6:S6"/>
    <mergeCell ref="C147:F147"/>
    <mergeCell ref="N6:P6"/>
  </mergeCells>
  <conditionalFormatting sqref="F164:F65536 F1:F9">
    <cfRule type="containsText" priority="5889" dxfId="26" operator="containsText" stopIfTrue="1" text="Thi">
      <formula>NOT(ISERROR(SEARCH("Thi",F1)))</formula>
    </cfRule>
  </conditionalFormatting>
  <conditionalFormatting sqref="F158:F163">
    <cfRule type="containsText" priority="46457" dxfId="26" operator="containsText" stopIfTrue="1" text="Thi">
      <formula>NOT(ISERROR(SEARCH("Thi",F158)))</formula>
    </cfRule>
  </conditionalFormatting>
  <conditionalFormatting sqref="H148:U148 I31:I32 H9 J9 M9:N9 S9:T9 V9:Y9 P9:Q9 K20 N59:N61 R59:R60 T58:T61 Q58:Q60 U59 W117:Y118 K59:L60 K17:K18 V25:Y25 P25 S25">
    <cfRule type="containsText" priority="9261" dxfId="0" operator="containsText" stopIfTrue="1" text="x.sx">
      <formula>NOT(ISERROR(SEARCH("x.sx",H9)))</formula>
    </cfRule>
  </conditionalFormatting>
  <conditionalFormatting sqref="H129:V129">
    <cfRule type="containsText" priority="9260" dxfId="0" operator="containsText" stopIfTrue="1" text="x.sx">
      <formula>NOT(ISERROR(SEARCH("x.sx",H129)))</formula>
    </cfRule>
  </conditionalFormatting>
  <conditionalFormatting sqref="F129">
    <cfRule type="containsText" priority="9259" dxfId="26" operator="containsText" stopIfTrue="1" text="Thi">
      <formula>NOT(ISERROR(SEARCH("Thi",F129)))</formula>
    </cfRule>
  </conditionalFormatting>
  <conditionalFormatting sqref="H147:V147">
    <cfRule type="containsText" priority="9258" dxfId="0" operator="containsText" stopIfTrue="1" text="x.sx">
      <formula>NOT(ISERROR(SEARCH("x.sx",H147)))</formula>
    </cfRule>
  </conditionalFormatting>
  <conditionalFormatting sqref="F136">
    <cfRule type="containsText" priority="9256" dxfId="26" operator="containsText" stopIfTrue="1" text="Thi">
      <formula>NOT(ISERROR(SEARCH("Thi",F136)))</formula>
    </cfRule>
  </conditionalFormatting>
  <conditionalFormatting sqref="G133">
    <cfRule type="containsText" priority="9255" dxfId="26" operator="containsText" stopIfTrue="1" text="Thi">
      <formula>NOT(ISERROR(SEARCH("Thi",G133)))</formula>
    </cfRule>
  </conditionalFormatting>
  <conditionalFormatting sqref="F133">
    <cfRule type="containsText" priority="9254" dxfId="26" operator="containsText" stopIfTrue="1" text="Thi">
      <formula>NOT(ISERROR(SEARCH("Thi",F133)))</formula>
    </cfRule>
  </conditionalFormatting>
  <conditionalFormatting sqref="G135">
    <cfRule type="containsText" priority="9253" dxfId="26" operator="containsText" stopIfTrue="1" text="Thi">
      <formula>NOT(ISERROR(SEARCH("Thi",G135)))</formula>
    </cfRule>
  </conditionalFormatting>
  <conditionalFormatting sqref="F135">
    <cfRule type="containsText" priority="9252" dxfId="26" operator="containsText" stopIfTrue="1" text="Thi">
      <formula>NOT(ISERROR(SEARCH("Thi",F135)))</formula>
    </cfRule>
  </conditionalFormatting>
  <conditionalFormatting sqref="G134">
    <cfRule type="containsText" priority="9251" dxfId="26" operator="containsText" stopIfTrue="1" text="Thi">
      <formula>NOT(ISERROR(SEARCH("Thi",G134)))</formula>
    </cfRule>
  </conditionalFormatting>
  <conditionalFormatting sqref="F134">
    <cfRule type="containsText" priority="9250" dxfId="26" operator="containsText" stopIfTrue="1" text="Thi">
      <formula>NOT(ISERROR(SEARCH("Thi",F134)))</formula>
    </cfRule>
  </conditionalFormatting>
  <conditionalFormatting sqref="G130">
    <cfRule type="containsText" priority="9249" dxfId="26" operator="containsText" stopIfTrue="1" text="Thi">
      <formula>NOT(ISERROR(SEARCH("Thi",G130)))</formula>
    </cfRule>
  </conditionalFormatting>
  <conditionalFormatting sqref="F130">
    <cfRule type="containsText" priority="9248" dxfId="26" operator="containsText" stopIfTrue="1" text="Thi">
      <formula>NOT(ISERROR(SEARCH("Thi",F130)))</formula>
    </cfRule>
  </conditionalFormatting>
  <conditionalFormatting sqref="F138:F139">
    <cfRule type="containsText" priority="9247" dxfId="26" operator="containsText" stopIfTrue="1" text="Thi">
      <formula>NOT(ISERROR(SEARCH("Thi",F138)))</formula>
    </cfRule>
  </conditionalFormatting>
  <conditionalFormatting sqref="F137">
    <cfRule type="containsText" priority="9238" dxfId="26" operator="containsText" stopIfTrue="1" text="Thi">
      <formula>NOT(ISERROR(SEARCH("Thi",F137)))</formula>
    </cfRule>
  </conditionalFormatting>
  <conditionalFormatting sqref="H129:V130 H147:V148 H132:Y140">
    <cfRule type="containsText" priority="9070" dxfId="44" operator="containsText" stopIfTrue="1" text="P.B1">
      <formula>NOT(ISERROR(SEARCH("P.B1",H129)))</formula>
    </cfRule>
    <cfRule type="containsText" priority="9071" dxfId="26" operator="containsText" stopIfTrue="1" text="p.A7">
      <formula>NOT(ISERROR(SEARCH("p.A7",H129)))</formula>
    </cfRule>
    <cfRule type="containsText" priority="9072" dxfId="26" operator="containsText" stopIfTrue="1" text="P. A7">
      <formula>NOT(ISERROR(SEARCH("P. A7",H129)))</formula>
    </cfRule>
    <cfRule type="containsText" priority="9073" dxfId="314" operator="containsText" stopIfTrue="1" text="P. TIN">
      <formula>NOT(ISERROR(SEARCH("P. TIN",H129)))</formula>
    </cfRule>
    <cfRule type="cellIs" priority="9080" dxfId="26" operator="equal" stopIfTrue="1">
      <formula>"P. Tin"</formula>
    </cfRule>
  </conditionalFormatting>
  <conditionalFormatting sqref="F131">
    <cfRule type="containsText" priority="7609" dxfId="26" operator="containsText" stopIfTrue="1" text="Thi">
      <formula>NOT(ISERROR(SEARCH("Thi",F131)))</formula>
    </cfRule>
  </conditionalFormatting>
  <conditionalFormatting sqref="G131">
    <cfRule type="containsText" priority="7610" dxfId="26" operator="containsText" stopIfTrue="1" text="Thi">
      <formula>NOT(ISERROR(SEARCH("Thi",G131)))</formula>
    </cfRule>
  </conditionalFormatting>
  <conditionalFormatting sqref="H143:V143 H145:O145 Q145:V145">
    <cfRule type="containsText" priority="5280" dxfId="44" operator="containsText" stopIfTrue="1" text="P.B1">
      <formula>NOT(ISERROR(SEARCH("P.B1",H143)))</formula>
    </cfRule>
    <cfRule type="containsText" priority="5281" dxfId="26" operator="containsText" stopIfTrue="1" text="p.A7">
      <formula>NOT(ISERROR(SEARCH("p.A7",H143)))</formula>
    </cfRule>
    <cfRule type="containsText" priority="5282" dxfId="26" operator="containsText" stopIfTrue="1" text="P. A7">
      <formula>NOT(ISERROR(SEARCH("P. A7",H143)))</formula>
    </cfRule>
    <cfRule type="containsText" priority="5283" dxfId="314" operator="containsText" stopIfTrue="1" text="P. TIN">
      <formula>NOT(ISERROR(SEARCH("P. TIN",H143)))</formula>
    </cfRule>
    <cfRule type="cellIs" priority="5284" dxfId="26" operator="equal" stopIfTrue="1">
      <formula>"P. Tin"</formula>
    </cfRule>
  </conditionalFormatting>
  <conditionalFormatting sqref="W143 W145">
    <cfRule type="containsText" priority="5275" dxfId="44" operator="containsText" stopIfTrue="1" text="P.B1">
      <formula>NOT(ISERROR(SEARCH("P.B1",W143)))</formula>
    </cfRule>
    <cfRule type="containsText" priority="5276" dxfId="26" operator="containsText" stopIfTrue="1" text="p.A7">
      <formula>NOT(ISERROR(SEARCH("p.A7",W143)))</formula>
    </cfRule>
    <cfRule type="containsText" priority="5277" dxfId="26" operator="containsText" stopIfTrue="1" text="P. A7">
      <formula>NOT(ISERROR(SEARCH("P. A7",W143)))</formula>
    </cfRule>
    <cfRule type="containsText" priority="5278" dxfId="314" operator="containsText" stopIfTrue="1" text="P. TIN">
      <formula>NOT(ISERROR(SEARCH("P. TIN",W143)))</formula>
    </cfRule>
    <cfRule type="cellIs" priority="5279" dxfId="26" operator="equal" stopIfTrue="1">
      <formula>"P. Tin"</formula>
    </cfRule>
  </conditionalFormatting>
  <conditionalFormatting sqref="W129">
    <cfRule type="containsText" priority="5662" dxfId="0" operator="containsText" stopIfTrue="1" text="x.sx">
      <formula>NOT(ISERROR(SEARCH("x.sx",W129)))</formula>
    </cfRule>
  </conditionalFormatting>
  <conditionalFormatting sqref="W147">
    <cfRule type="containsText" priority="5661" dxfId="0" operator="containsText" stopIfTrue="1" text="x.sx">
      <formula>NOT(ISERROR(SEARCH("x.sx",W147)))</formula>
    </cfRule>
  </conditionalFormatting>
  <conditionalFormatting sqref="W129:W130 W147:W148">
    <cfRule type="containsText" priority="5656" dxfId="44" operator="containsText" stopIfTrue="1" text="P.B1">
      <formula>NOT(ISERROR(SEARCH("P.B1",W129)))</formula>
    </cfRule>
    <cfRule type="containsText" priority="5657" dxfId="26" operator="containsText" stopIfTrue="1" text="p.A7">
      <formula>NOT(ISERROR(SEARCH("p.A7",W129)))</formula>
    </cfRule>
    <cfRule type="containsText" priority="5658" dxfId="26" operator="containsText" stopIfTrue="1" text="P. A7">
      <formula>NOT(ISERROR(SEARCH("P. A7",W129)))</formula>
    </cfRule>
    <cfRule type="containsText" priority="5659" dxfId="314" operator="containsText" stopIfTrue="1" text="P. TIN">
      <formula>NOT(ISERROR(SEARCH("P. TIN",W129)))</formula>
    </cfRule>
    <cfRule type="cellIs" priority="5660" dxfId="26" operator="equal" stopIfTrue="1">
      <formula>"P. Tin"</formula>
    </cfRule>
  </conditionalFormatting>
  <conditionalFormatting sqref="H141:V141">
    <cfRule type="containsText" priority="5313" dxfId="44" operator="containsText" stopIfTrue="1" text="P.B1">
      <formula>NOT(ISERROR(SEARCH("P.B1",H141)))</formula>
    </cfRule>
    <cfRule type="containsText" priority="5314" dxfId="26" operator="containsText" stopIfTrue="1" text="p.A7">
      <formula>NOT(ISERROR(SEARCH("p.A7",H141)))</formula>
    </cfRule>
    <cfRule type="containsText" priority="5315" dxfId="26" operator="containsText" stopIfTrue="1" text="P. A7">
      <formula>NOT(ISERROR(SEARCH("P. A7",H141)))</formula>
    </cfRule>
    <cfRule type="containsText" priority="5316" dxfId="314" operator="containsText" stopIfTrue="1" text="P. TIN">
      <formula>NOT(ISERROR(SEARCH("P. TIN",H141)))</formula>
    </cfRule>
    <cfRule type="cellIs" priority="5317" dxfId="26" operator="equal" stopIfTrue="1">
      <formula>"P. Tin"</formula>
    </cfRule>
  </conditionalFormatting>
  <conditionalFormatting sqref="W141">
    <cfRule type="containsText" priority="5303" dxfId="44" operator="containsText" stopIfTrue="1" text="P.B1">
      <formula>NOT(ISERROR(SEARCH("P.B1",W141)))</formula>
    </cfRule>
    <cfRule type="containsText" priority="5304" dxfId="26" operator="containsText" stopIfTrue="1" text="p.A7">
      <formula>NOT(ISERROR(SEARCH("p.A7",W141)))</formula>
    </cfRule>
    <cfRule type="containsText" priority="5305" dxfId="26" operator="containsText" stopIfTrue="1" text="P. A7">
      <formula>NOT(ISERROR(SEARCH("P. A7",W141)))</formula>
    </cfRule>
    <cfRule type="containsText" priority="5306" dxfId="314" operator="containsText" stopIfTrue="1" text="P. TIN">
      <formula>NOT(ISERROR(SEARCH("P. TIN",W141)))</formula>
    </cfRule>
    <cfRule type="cellIs" priority="5307" dxfId="26" operator="equal" stopIfTrue="1">
      <formula>"P. Tin"</formula>
    </cfRule>
  </conditionalFormatting>
  <conditionalFormatting sqref="H142:V142">
    <cfRule type="containsText" priority="5270" dxfId="44" operator="containsText" stopIfTrue="1" text="P.B1">
      <formula>NOT(ISERROR(SEARCH("P.B1",H142)))</formula>
    </cfRule>
    <cfRule type="containsText" priority="5271" dxfId="26" operator="containsText" stopIfTrue="1" text="p.A7">
      <formula>NOT(ISERROR(SEARCH("p.A7",H142)))</formula>
    </cfRule>
    <cfRule type="containsText" priority="5272" dxfId="26" operator="containsText" stopIfTrue="1" text="P. A7">
      <formula>NOT(ISERROR(SEARCH("P. A7",H142)))</formula>
    </cfRule>
    <cfRule type="containsText" priority="5273" dxfId="314" operator="containsText" stopIfTrue="1" text="P. TIN">
      <formula>NOT(ISERROR(SEARCH("P. TIN",H142)))</formula>
    </cfRule>
    <cfRule type="cellIs" priority="5274" dxfId="26" operator="equal" stopIfTrue="1">
      <formula>"P. Tin"</formula>
    </cfRule>
  </conditionalFormatting>
  <conditionalFormatting sqref="W142">
    <cfRule type="containsText" priority="5265" dxfId="44" operator="containsText" stopIfTrue="1" text="P.B1">
      <formula>NOT(ISERROR(SEARCH("P.B1",W142)))</formula>
    </cfRule>
    <cfRule type="containsText" priority="5266" dxfId="26" operator="containsText" stopIfTrue="1" text="p.A7">
      <formula>NOT(ISERROR(SEARCH("p.A7",W142)))</formula>
    </cfRule>
    <cfRule type="containsText" priority="5267" dxfId="26" operator="containsText" stopIfTrue="1" text="P. A7">
      <formula>NOT(ISERROR(SEARCH("P. A7",W142)))</formula>
    </cfRule>
    <cfRule type="containsText" priority="5268" dxfId="314" operator="containsText" stopIfTrue="1" text="P. TIN">
      <formula>NOT(ISERROR(SEARCH("P. TIN",W142)))</formula>
    </cfRule>
    <cfRule type="cellIs" priority="5269" dxfId="26" operator="equal" stopIfTrue="1">
      <formula>"P. Tin"</formula>
    </cfRule>
  </conditionalFormatting>
  <conditionalFormatting sqref="F19">
    <cfRule type="containsText" priority="4581" dxfId="26" operator="containsText" stopIfTrue="1" text="Thi">
      <formula>NOT(ISERROR(SEARCH("Thi",F19)))</formula>
    </cfRule>
  </conditionalFormatting>
  <conditionalFormatting sqref="W19">
    <cfRule type="containsText" priority="3519" dxfId="44" operator="containsText" stopIfTrue="1" text="P.B1">
      <formula>NOT(ISERROR(SEARCH("P.B1",W19)))</formula>
    </cfRule>
    <cfRule type="containsText" priority="3520" dxfId="26" operator="containsText" stopIfTrue="1" text="p.A7">
      <formula>NOT(ISERROR(SEARCH("p.A7",W19)))</formula>
    </cfRule>
    <cfRule type="containsText" priority="3521" dxfId="26" operator="containsText" stopIfTrue="1" text="P. A7">
      <formula>NOT(ISERROR(SEARCH("P. A7",W19)))</formula>
    </cfRule>
    <cfRule type="containsText" priority="3522" dxfId="314" operator="containsText" stopIfTrue="1" text="P. TIN">
      <formula>NOT(ISERROR(SEARCH("P. TIN",W19)))</formula>
    </cfRule>
    <cfRule type="cellIs" priority="3523" dxfId="26" operator="equal" stopIfTrue="1">
      <formula>"P. Tin"</formula>
    </cfRule>
  </conditionalFormatting>
  <conditionalFormatting sqref="V19">
    <cfRule type="containsText" priority="3539" dxfId="0" operator="containsText" stopIfTrue="1" text="x.sx">
      <formula>NOT(ISERROR(SEARCH("x.sx",V19)))</formula>
    </cfRule>
  </conditionalFormatting>
  <conditionalFormatting sqref="V19">
    <cfRule type="containsText" priority="3534" dxfId="44" operator="containsText" stopIfTrue="1" text="P.B1">
      <formula>NOT(ISERROR(SEARCH("P.B1",V19)))</formula>
    </cfRule>
    <cfRule type="containsText" priority="3535" dxfId="26" operator="containsText" stopIfTrue="1" text="p.A7">
      <formula>NOT(ISERROR(SEARCH("p.A7",V19)))</formula>
    </cfRule>
    <cfRule type="containsText" priority="3536" dxfId="26" operator="containsText" stopIfTrue="1" text="P. A7">
      <formula>NOT(ISERROR(SEARCH("P. A7",V19)))</formula>
    </cfRule>
    <cfRule type="containsText" priority="3537" dxfId="314" operator="containsText" stopIfTrue="1" text="P. TIN">
      <formula>NOT(ISERROR(SEARCH("P. TIN",V19)))</formula>
    </cfRule>
    <cfRule type="cellIs" priority="3538" dxfId="26" operator="equal" stopIfTrue="1">
      <formula>"P. Tin"</formula>
    </cfRule>
  </conditionalFormatting>
  <conditionalFormatting sqref="I19:U19">
    <cfRule type="containsText" priority="3529" dxfId="44" operator="containsText" stopIfTrue="1" text="P.B1">
      <formula>NOT(ISERROR(SEARCH("P.B1",I19)))</formula>
    </cfRule>
    <cfRule type="containsText" priority="3530" dxfId="26" operator="containsText" stopIfTrue="1" text="p.A7">
      <formula>NOT(ISERROR(SEARCH("p.A7",I19)))</formula>
    </cfRule>
    <cfRule type="containsText" priority="3531" dxfId="26" operator="containsText" stopIfTrue="1" text="P. A7">
      <formula>NOT(ISERROR(SEARCH("P. A7",I19)))</formula>
    </cfRule>
    <cfRule type="containsText" priority="3532" dxfId="314" operator="containsText" stopIfTrue="1" text="P. TIN">
      <formula>NOT(ISERROR(SEARCH("P. TIN",I19)))</formula>
    </cfRule>
    <cfRule type="cellIs" priority="3533" dxfId="26" operator="equal" stopIfTrue="1">
      <formula>"P. Tin"</formula>
    </cfRule>
  </conditionalFormatting>
  <conditionalFormatting sqref="H19">
    <cfRule type="containsText" priority="3524" dxfId="44" operator="containsText" stopIfTrue="1" text="P.B1">
      <formula>NOT(ISERROR(SEARCH("P.B1",H19)))</formula>
    </cfRule>
    <cfRule type="containsText" priority="3525" dxfId="26" operator="containsText" stopIfTrue="1" text="p.A7">
      <formula>NOT(ISERROR(SEARCH("p.A7",H19)))</formula>
    </cfRule>
    <cfRule type="containsText" priority="3526" dxfId="26" operator="containsText" stopIfTrue="1" text="P. A7">
      <formula>NOT(ISERROR(SEARCH("P. A7",H19)))</formula>
    </cfRule>
    <cfRule type="containsText" priority="3527" dxfId="314" operator="containsText" stopIfTrue="1" text="P. TIN">
      <formula>NOT(ISERROR(SEARCH("P. TIN",H19)))</formula>
    </cfRule>
    <cfRule type="cellIs" priority="3528" dxfId="26" operator="equal" stopIfTrue="1">
      <formula>"P. Tin"</formula>
    </cfRule>
  </conditionalFormatting>
  <conditionalFormatting sqref="Y129">
    <cfRule type="containsText" priority="2279" dxfId="0" operator="containsText" stopIfTrue="1" text="x.sx">
      <formula>NOT(ISERROR(SEARCH("x.sx",Y129)))</formula>
    </cfRule>
  </conditionalFormatting>
  <conditionalFormatting sqref="Y143 Y145">
    <cfRule type="containsText" priority="2264" dxfId="44" operator="containsText" stopIfTrue="1" text="P.B1">
      <formula>NOT(ISERROR(SEARCH("P.B1",Y143)))</formula>
    </cfRule>
    <cfRule type="containsText" priority="2265" dxfId="26" operator="containsText" stopIfTrue="1" text="p.A7">
      <formula>NOT(ISERROR(SEARCH("p.A7",Y143)))</formula>
    </cfRule>
    <cfRule type="containsText" priority="2266" dxfId="26" operator="containsText" stopIfTrue="1" text="P. A7">
      <formula>NOT(ISERROR(SEARCH("P. A7",Y143)))</formula>
    </cfRule>
    <cfRule type="containsText" priority="2267" dxfId="314" operator="containsText" stopIfTrue="1" text="P. TIN">
      <formula>NOT(ISERROR(SEARCH("P. TIN",Y143)))</formula>
    </cfRule>
    <cfRule type="cellIs" priority="2268" dxfId="26" operator="equal" stopIfTrue="1">
      <formula>"P. Tin"</formula>
    </cfRule>
  </conditionalFormatting>
  <conditionalFormatting sqref="Y147:Y148 Y129:Y130">
    <cfRule type="containsText" priority="2274" dxfId="44" operator="containsText" stopIfTrue="1" text="P.B1">
      <formula>NOT(ISERROR(SEARCH("P.B1",Y129)))</formula>
    </cfRule>
    <cfRule type="containsText" priority="2275" dxfId="26" operator="containsText" stopIfTrue="1" text="p.A7">
      <formula>NOT(ISERROR(SEARCH("p.A7",Y129)))</formula>
    </cfRule>
    <cfRule type="containsText" priority="2276" dxfId="26" operator="containsText" stopIfTrue="1" text="P. A7">
      <formula>NOT(ISERROR(SEARCH("P. A7",Y129)))</formula>
    </cfRule>
    <cfRule type="containsText" priority="2277" dxfId="314" operator="containsText" stopIfTrue="1" text="P. TIN">
      <formula>NOT(ISERROR(SEARCH("P. TIN",Y129)))</formula>
    </cfRule>
    <cfRule type="cellIs" priority="2278" dxfId="26" operator="equal" stopIfTrue="1">
      <formula>"P. Tin"</formula>
    </cfRule>
  </conditionalFormatting>
  <conditionalFormatting sqref="Y141">
    <cfRule type="containsText" priority="2269" dxfId="44" operator="containsText" stopIfTrue="1" text="P.B1">
      <formula>NOT(ISERROR(SEARCH("P.B1",Y141)))</formula>
    </cfRule>
    <cfRule type="containsText" priority="2270" dxfId="26" operator="containsText" stopIfTrue="1" text="p.A7">
      <formula>NOT(ISERROR(SEARCH("p.A7",Y141)))</formula>
    </cfRule>
    <cfRule type="containsText" priority="2271" dxfId="26" operator="containsText" stopIfTrue="1" text="P. A7">
      <formula>NOT(ISERROR(SEARCH("P. A7",Y141)))</formula>
    </cfRule>
    <cfRule type="containsText" priority="2272" dxfId="314" operator="containsText" stopIfTrue="1" text="P. TIN">
      <formula>NOT(ISERROR(SEARCH("P. TIN",Y141)))</formula>
    </cfRule>
    <cfRule type="cellIs" priority="2273" dxfId="26" operator="equal" stopIfTrue="1">
      <formula>"P. Tin"</formula>
    </cfRule>
  </conditionalFormatting>
  <conditionalFormatting sqref="Y142">
    <cfRule type="containsText" priority="2259" dxfId="44" operator="containsText" stopIfTrue="1" text="P.B1">
      <formula>NOT(ISERROR(SEARCH("P.B1",Y142)))</formula>
    </cfRule>
    <cfRule type="containsText" priority="2260" dxfId="26" operator="containsText" stopIfTrue="1" text="p.A7">
      <formula>NOT(ISERROR(SEARCH("p.A7",Y142)))</formula>
    </cfRule>
    <cfRule type="containsText" priority="2261" dxfId="26" operator="containsText" stopIfTrue="1" text="P. A7">
      <formula>NOT(ISERROR(SEARCH("P. A7",Y142)))</formula>
    </cfRule>
    <cfRule type="containsText" priority="2262" dxfId="314" operator="containsText" stopIfTrue="1" text="P. TIN">
      <formula>NOT(ISERROR(SEARCH("P. TIN",Y142)))</formula>
    </cfRule>
    <cfRule type="cellIs" priority="2263" dxfId="26" operator="equal" stopIfTrue="1">
      <formula>"P. Tin"</formula>
    </cfRule>
  </conditionalFormatting>
  <conditionalFormatting sqref="Y19">
    <cfRule type="containsText" priority="2254" dxfId="44" operator="containsText" stopIfTrue="1" text="P.B1">
      <formula>NOT(ISERROR(SEARCH("P.B1",Y19)))</formula>
    </cfRule>
    <cfRule type="containsText" priority="2255" dxfId="26" operator="containsText" stopIfTrue="1" text="p.A7">
      <formula>NOT(ISERROR(SEARCH("p.A7",Y19)))</formula>
    </cfRule>
    <cfRule type="containsText" priority="2256" dxfId="26" operator="containsText" stopIfTrue="1" text="P. A7">
      <formula>NOT(ISERROR(SEARCH("P. A7",Y19)))</formula>
    </cfRule>
    <cfRule type="containsText" priority="2257" dxfId="314" operator="containsText" stopIfTrue="1" text="P. TIN">
      <formula>NOT(ISERROR(SEARCH("P. TIN",Y19)))</formula>
    </cfRule>
    <cfRule type="cellIs" priority="2258" dxfId="26" operator="equal" stopIfTrue="1">
      <formula>"P. Tin"</formula>
    </cfRule>
  </conditionalFormatting>
  <conditionalFormatting sqref="X129">
    <cfRule type="containsText" priority="2253" dxfId="0" operator="containsText" stopIfTrue="1" text="x.sx">
      <formula>NOT(ISERROR(SEARCH("x.sx",X129)))</formula>
    </cfRule>
  </conditionalFormatting>
  <conditionalFormatting sqref="X143 X145">
    <cfRule type="containsText" priority="2238" dxfId="44" operator="containsText" stopIfTrue="1" text="P.B1">
      <formula>NOT(ISERROR(SEARCH("P.B1",X143)))</formula>
    </cfRule>
    <cfRule type="containsText" priority="2239" dxfId="26" operator="containsText" stopIfTrue="1" text="p.A7">
      <formula>NOT(ISERROR(SEARCH("p.A7",X143)))</formula>
    </cfRule>
    <cfRule type="containsText" priority="2240" dxfId="26" operator="containsText" stopIfTrue="1" text="P. A7">
      <formula>NOT(ISERROR(SEARCH("P. A7",X143)))</formula>
    </cfRule>
    <cfRule type="containsText" priority="2241" dxfId="314" operator="containsText" stopIfTrue="1" text="P. TIN">
      <formula>NOT(ISERROR(SEARCH("P. TIN",X143)))</formula>
    </cfRule>
    <cfRule type="cellIs" priority="2242" dxfId="26" operator="equal" stopIfTrue="1">
      <formula>"P. Tin"</formula>
    </cfRule>
  </conditionalFormatting>
  <conditionalFormatting sqref="X147:X148 X129:X130">
    <cfRule type="containsText" priority="2248" dxfId="44" operator="containsText" stopIfTrue="1" text="P.B1">
      <formula>NOT(ISERROR(SEARCH("P.B1",X129)))</formula>
    </cfRule>
    <cfRule type="containsText" priority="2249" dxfId="26" operator="containsText" stopIfTrue="1" text="p.A7">
      <formula>NOT(ISERROR(SEARCH("p.A7",X129)))</formula>
    </cfRule>
    <cfRule type="containsText" priority="2250" dxfId="26" operator="containsText" stopIfTrue="1" text="P. A7">
      <formula>NOT(ISERROR(SEARCH("P. A7",X129)))</formula>
    </cfRule>
    <cfRule type="containsText" priority="2251" dxfId="314" operator="containsText" stopIfTrue="1" text="P. TIN">
      <formula>NOT(ISERROR(SEARCH("P. TIN",X129)))</formula>
    </cfRule>
    <cfRule type="cellIs" priority="2252" dxfId="26" operator="equal" stopIfTrue="1">
      <formula>"P. Tin"</formula>
    </cfRule>
  </conditionalFormatting>
  <conditionalFormatting sqref="X141">
    <cfRule type="containsText" priority="2243" dxfId="44" operator="containsText" stopIfTrue="1" text="P.B1">
      <formula>NOT(ISERROR(SEARCH("P.B1",X141)))</formula>
    </cfRule>
    <cfRule type="containsText" priority="2244" dxfId="26" operator="containsText" stopIfTrue="1" text="p.A7">
      <formula>NOT(ISERROR(SEARCH("p.A7",X141)))</formula>
    </cfRule>
    <cfRule type="containsText" priority="2245" dxfId="26" operator="containsText" stopIfTrue="1" text="P. A7">
      <formula>NOT(ISERROR(SEARCH("P. A7",X141)))</formula>
    </cfRule>
    <cfRule type="containsText" priority="2246" dxfId="314" operator="containsText" stopIfTrue="1" text="P. TIN">
      <formula>NOT(ISERROR(SEARCH("P. TIN",X141)))</formula>
    </cfRule>
    <cfRule type="cellIs" priority="2247" dxfId="26" operator="equal" stopIfTrue="1">
      <formula>"P. Tin"</formula>
    </cfRule>
  </conditionalFormatting>
  <conditionalFormatting sqref="X142">
    <cfRule type="containsText" priority="2233" dxfId="44" operator="containsText" stopIfTrue="1" text="P.B1">
      <formula>NOT(ISERROR(SEARCH("P.B1",X142)))</formula>
    </cfRule>
    <cfRule type="containsText" priority="2234" dxfId="26" operator="containsText" stopIfTrue="1" text="p.A7">
      <formula>NOT(ISERROR(SEARCH("p.A7",X142)))</formula>
    </cfRule>
    <cfRule type="containsText" priority="2235" dxfId="26" operator="containsText" stopIfTrue="1" text="P. A7">
      <formula>NOT(ISERROR(SEARCH("P. A7",X142)))</formula>
    </cfRule>
    <cfRule type="containsText" priority="2236" dxfId="314" operator="containsText" stopIfTrue="1" text="P. TIN">
      <formula>NOT(ISERROR(SEARCH("P. TIN",X142)))</formula>
    </cfRule>
    <cfRule type="cellIs" priority="2237" dxfId="26" operator="equal" stopIfTrue="1">
      <formula>"P. Tin"</formula>
    </cfRule>
  </conditionalFormatting>
  <conditionalFormatting sqref="X19">
    <cfRule type="containsText" priority="2228" dxfId="44" operator="containsText" stopIfTrue="1" text="P.B1">
      <formula>NOT(ISERROR(SEARCH("P.B1",X19)))</formula>
    </cfRule>
    <cfRule type="containsText" priority="2229" dxfId="26" operator="containsText" stopIfTrue="1" text="p.A7">
      <formula>NOT(ISERROR(SEARCH("p.A7",X19)))</formula>
    </cfRule>
    <cfRule type="containsText" priority="2230" dxfId="26" operator="containsText" stopIfTrue="1" text="P. A7">
      <formula>NOT(ISERROR(SEARCH("P. A7",X19)))</formula>
    </cfRule>
    <cfRule type="containsText" priority="2231" dxfId="314" operator="containsText" stopIfTrue="1" text="P. TIN">
      <formula>NOT(ISERROR(SEARCH("P. TIN",X19)))</formula>
    </cfRule>
    <cfRule type="cellIs" priority="2232" dxfId="26" operator="equal" stopIfTrue="1">
      <formula>"P. Tin"</formula>
    </cfRule>
  </conditionalFormatting>
  <conditionalFormatting sqref="U23">
    <cfRule type="containsText" priority="812" dxfId="0" operator="containsText" stopIfTrue="1" text="x.sx">
      <formula>NOT(ISERROR(SEARCH("x.sx",U23)))</formula>
    </cfRule>
  </conditionalFormatting>
  <conditionalFormatting sqref="F11:F12">
    <cfRule type="containsText" priority="826" dxfId="26" operator="containsText" stopIfTrue="1" text="Thi">
      <formula>NOT(ISERROR(SEARCH("Thi",F11)))</formula>
    </cfRule>
  </conditionalFormatting>
  <conditionalFormatting sqref="T14 S13:T13 R17 Q14 P13 H13:H14 Y13 V13 M13 J13 T18 Q16">
    <cfRule type="containsText" priority="842" dxfId="0" operator="containsText" stopIfTrue="1" text="x.sx">
      <formula>NOT(ISERROR(SEARCH("x.sx",H13)))</formula>
    </cfRule>
  </conditionalFormatting>
  <conditionalFormatting sqref="R14">
    <cfRule type="containsText" priority="841" dxfId="0" operator="containsText" stopIfTrue="1" text="x.sx">
      <formula>NOT(ISERROR(SEARCH("x.sx",R14)))</formula>
    </cfRule>
  </conditionalFormatting>
  <conditionalFormatting sqref="H27:L27 V20 S20 R21:S21 V21:Y21 S23 H29:J29 Y20 J25 M25 P20:P21 I20:J21 L20:M21 Q29:R31 O29:O31 H30:K30 H31 J31:K31 T29:T31 L23:M23 I23:J23 P23 V23:Y23">
    <cfRule type="containsText" priority="818" dxfId="0" operator="containsText" stopIfTrue="1" text="x.sx">
      <formula>NOT(ISERROR(SEARCH("x.sx",H20)))</formula>
    </cfRule>
  </conditionalFormatting>
  <conditionalFormatting sqref="F13:F14">
    <cfRule type="containsText" priority="843" dxfId="26" operator="containsText" stopIfTrue="1" text="Thi">
      <formula>NOT(ISERROR(SEARCH("Thi",F13)))</formula>
    </cfRule>
  </conditionalFormatting>
  <conditionalFormatting sqref="F16:G16">
    <cfRule type="containsText" priority="838" dxfId="26" operator="containsText" stopIfTrue="1" text="Thi">
      <formula>NOT(ISERROR(SEARCH("Thi",F16)))</formula>
    </cfRule>
  </conditionalFormatting>
  <conditionalFormatting sqref="N14">
    <cfRule type="containsText" priority="840" dxfId="0" operator="containsText" stopIfTrue="1" text="x.sx">
      <formula>NOT(ISERROR(SEARCH("x.sx",N14)))</formula>
    </cfRule>
  </conditionalFormatting>
  <conditionalFormatting sqref="U25">
    <cfRule type="containsText" priority="811" dxfId="0" operator="containsText" stopIfTrue="1" text="x.sx">
      <formula>NOT(ISERROR(SEARCH("x.sx",U25)))</formula>
    </cfRule>
  </conditionalFormatting>
  <conditionalFormatting sqref="N29:N31">
    <cfRule type="containsText" priority="810" dxfId="0" operator="containsText" stopIfTrue="1" text="x.sx">
      <formula>NOT(ISERROR(SEARCH("x.sx",N29)))</formula>
    </cfRule>
  </conditionalFormatting>
  <conditionalFormatting sqref="K16">
    <cfRule type="containsText" priority="835" dxfId="0" operator="containsText" stopIfTrue="1" text="x.sx">
      <formula>NOT(ISERROR(SEARCH("x.sx",K16)))</formula>
    </cfRule>
  </conditionalFormatting>
  <conditionalFormatting sqref="W16:X16">
    <cfRule type="containsText" priority="827" dxfId="0" operator="containsText" stopIfTrue="1" text="x.sx">
      <formula>NOT(ISERROR(SEARCH("x.sx",W16)))</formula>
    </cfRule>
  </conditionalFormatting>
  <conditionalFormatting sqref="N25">
    <cfRule type="containsText" priority="802" dxfId="0" operator="containsText" stopIfTrue="1" text="x.sx">
      <formula>NOT(ISERROR(SEARCH("x.sx",N25)))</formula>
    </cfRule>
  </conditionalFormatting>
  <conditionalFormatting sqref="O11">
    <cfRule type="containsText" priority="820" dxfId="0" operator="containsText" stopIfTrue="1" text="x.sx">
      <formula>NOT(ISERROR(SEARCH("x.sx",O11)))</formula>
    </cfRule>
  </conditionalFormatting>
  <conditionalFormatting sqref="G13">
    <cfRule type="containsText" priority="831" dxfId="26" operator="containsText" stopIfTrue="1" text="Thi">
      <formula>NOT(ISERROR(SEARCH("Thi",G13)))</formula>
    </cfRule>
  </conditionalFormatting>
  <conditionalFormatting sqref="K14">
    <cfRule type="containsText" priority="832" dxfId="0" operator="containsText" stopIfTrue="1" text="x.sx">
      <formula>NOT(ISERROR(SEARCH("x.sx",K14)))</formula>
    </cfRule>
  </conditionalFormatting>
  <conditionalFormatting sqref="O32">
    <cfRule type="containsText" priority="808" dxfId="0" operator="containsText" stopIfTrue="1" text="x.sx">
      <formula>NOT(ISERROR(SEARCH("x.sx",O32)))</formula>
    </cfRule>
  </conditionalFormatting>
  <conditionalFormatting sqref="R32:S32 U32:V32 P32 L32:M32 Y32 J32">
    <cfRule type="containsText" priority="816" dxfId="0" operator="containsText" stopIfTrue="1" text="x.sx">
      <formula>NOT(ISERROR(SEARCH("x.sx",J32)))</formula>
    </cfRule>
  </conditionalFormatting>
  <conditionalFormatting sqref="S11:S12 P11:P12 H12:J12 Y11:Y12 V11:V12 M11:M12 I11:J11">
    <cfRule type="containsText" priority="825" dxfId="0" operator="containsText" stopIfTrue="1" text="x.sx">
      <formula>NOT(ISERROR(SEARCH("x.sx",H11)))</formula>
    </cfRule>
  </conditionalFormatting>
  <conditionalFormatting sqref="O21 O23">
    <cfRule type="containsText" priority="814" dxfId="0" operator="containsText" stopIfTrue="1" text="x.sx">
      <formula>NOT(ISERROR(SEARCH("x.sx",O21)))</formula>
    </cfRule>
  </conditionalFormatting>
  <conditionalFormatting sqref="F17">
    <cfRule type="containsText" priority="837" dxfId="26" operator="containsText" stopIfTrue="1" text="Thi">
      <formula>NOT(ISERROR(SEARCH("Thi",F17)))</formula>
    </cfRule>
  </conditionalFormatting>
  <conditionalFormatting sqref="T16">
    <cfRule type="containsText" priority="828" dxfId="0" operator="containsText" stopIfTrue="1" text="x.sx">
      <formula>NOT(ISERROR(SEARCH("x.sx",T16)))</formula>
    </cfRule>
  </conditionalFormatting>
  <conditionalFormatting sqref="L25">
    <cfRule type="containsText" priority="805" dxfId="0" operator="containsText" stopIfTrue="1" text="x.sx">
      <formula>NOT(ISERROR(SEARCH("x.sx",L25)))</formula>
    </cfRule>
  </conditionalFormatting>
  <conditionalFormatting sqref="Q32">
    <cfRule type="containsText" priority="801" dxfId="0" operator="containsText" stopIfTrue="1" text="x.sx">
      <formula>NOT(ISERROR(SEARCH("x.sx",Q32)))</formula>
    </cfRule>
  </conditionalFormatting>
  <conditionalFormatting sqref="F50">
    <cfRule type="containsText" priority="756" dxfId="26" operator="containsText" stopIfTrue="1" text="Thi">
      <formula>NOT(ISERROR(SEARCH("Thi",F50)))</formula>
    </cfRule>
  </conditionalFormatting>
  <conditionalFormatting sqref="N50">
    <cfRule type="containsText" priority="748" dxfId="0" operator="containsText" stopIfTrue="1" text="x.sx">
      <formula>NOT(ISERROR(SEARCH("x.sx",N50)))</formula>
    </cfRule>
  </conditionalFormatting>
  <conditionalFormatting sqref="N51">
    <cfRule type="containsText" priority="745" dxfId="0" operator="containsText" stopIfTrue="1" text="x.sx">
      <formula>NOT(ISERROR(SEARCH("x.sx",N51)))</formula>
    </cfRule>
  </conditionalFormatting>
  <conditionalFormatting sqref="T43">
    <cfRule type="containsText" priority="797" dxfId="0" operator="containsText" stopIfTrue="1" text="x.sx">
      <formula>NOT(ISERROR(SEARCH("x.sx",T43)))</formula>
    </cfRule>
  </conditionalFormatting>
  <conditionalFormatting sqref="K29">
    <cfRule type="containsText" priority="809" dxfId="0" operator="containsText" stopIfTrue="1" text="x.sx">
      <formula>NOT(ISERROR(SEARCH("x.sx",K29)))</formula>
    </cfRule>
  </conditionalFormatting>
  <conditionalFormatting sqref="Q50">
    <cfRule type="containsText" priority="747" dxfId="0" operator="containsText" stopIfTrue="1" text="x.sx">
      <formula>NOT(ISERROR(SEARCH("x.sx",Q50)))</formula>
    </cfRule>
  </conditionalFormatting>
  <conditionalFormatting sqref="U46">
    <cfRule type="containsText" priority="759" dxfId="0" operator="containsText" stopIfTrue="1" text="x.sx">
      <formula>NOT(ISERROR(SEARCH("x.sx",U46)))</formula>
    </cfRule>
  </conditionalFormatting>
  <conditionalFormatting sqref="J51:K51">
    <cfRule type="containsText" priority="746" dxfId="0" operator="containsText" stopIfTrue="1" text="x.sx">
      <formula>NOT(ISERROR(SEARCH("x.sx",J51)))</formula>
    </cfRule>
  </conditionalFormatting>
  <conditionalFormatting sqref="Q12">
    <cfRule type="containsText" priority="824" dxfId="0" operator="containsText" stopIfTrue="1" text="x.sx">
      <formula>NOT(ISERROR(SEARCH("x.sx",Q12)))</formula>
    </cfRule>
  </conditionalFormatting>
  <conditionalFormatting sqref="Q51">
    <cfRule type="containsText" priority="744" dxfId="0" operator="containsText" stopIfTrue="1" text="x.sx">
      <formula>NOT(ISERROR(SEARCH("x.sx",Q51)))</formula>
    </cfRule>
  </conditionalFormatting>
  <conditionalFormatting sqref="N52">
    <cfRule type="containsText" priority="743" dxfId="0" operator="containsText" stopIfTrue="1" text="x.sx">
      <formula>NOT(ISERROR(SEARCH("x.sx",N52)))</formula>
    </cfRule>
  </conditionalFormatting>
  <conditionalFormatting sqref="N49">
    <cfRule type="containsText" priority="739" dxfId="0" operator="containsText" stopIfTrue="1" text="x.sx">
      <formula>NOT(ISERROR(SEARCH("x.sx",N49)))</formula>
    </cfRule>
  </conditionalFormatting>
  <conditionalFormatting sqref="Y38">
    <cfRule type="containsText" priority="771" dxfId="0" operator="containsText" stopIfTrue="1" text="x.sx">
      <formula>NOT(ISERROR(SEARCH("x.sx",Y38)))</formula>
    </cfRule>
  </conditionalFormatting>
  <conditionalFormatting sqref="I51">
    <cfRule type="containsText" priority="735" dxfId="0" operator="containsText" stopIfTrue="1" text="x.sx">
      <formula>NOT(ISERROR(SEARCH("x.sx",I51)))</formula>
    </cfRule>
  </conditionalFormatting>
  <conditionalFormatting sqref="I25">
    <cfRule type="containsText" priority="807" dxfId="0" operator="containsText" stopIfTrue="1" text="x.sx">
      <formula>NOT(ISERROR(SEARCH("x.sx",I25)))</formula>
    </cfRule>
  </conditionalFormatting>
  <conditionalFormatting sqref="F42">
    <cfRule type="containsText" priority="796" dxfId="26" operator="containsText" stopIfTrue="1" text="Thi">
      <formula>NOT(ISERROR(SEARCH("Thi",F42)))</formula>
    </cfRule>
  </conditionalFormatting>
  <conditionalFormatting sqref="W43:X43">
    <cfRule type="containsText" priority="798" dxfId="0" operator="containsText" stopIfTrue="1" text="x.sx">
      <formula>NOT(ISERROR(SEARCH("x.sx",W43)))</formula>
    </cfRule>
  </conditionalFormatting>
  <conditionalFormatting sqref="F18:G18">
    <cfRule type="containsText" priority="839" dxfId="26" operator="containsText" stopIfTrue="1" text="Thi">
      <formula>NOT(ISERROR(SEARCH("Thi",F18)))</formula>
    </cfRule>
  </conditionalFormatting>
  <conditionalFormatting sqref="K49">
    <cfRule type="containsText" priority="737" dxfId="0" operator="containsText" stopIfTrue="1" text="x.sx">
      <formula>NOT(ISERROR(SEARCH("x.sx",K49)))</formula>
    </cfRule>
  </conditionalFormatting>
  <conditionalFormatting sqref="O27">
    <cfRule type="containsText" priority="815" dxfId="0" operator="containsText" stopIfTrue="1" text="x.sx">
      <formula>NOT(ISERROR(SEARCH("x.sx",O27)))</formula>
    </cfRule>
  </conditionalFormatting>
  <conditionalFormatting sqref="Q57">
    <cfRule type="containsText" priority="728" dxfId="0" operator="containsText" stopIfTrue="1" text="x.sx">
      <formula>NOT(ISERROR(SEARCH("x.sx",Q57)))</formula>
    </cfRule>
  </conditionalFormatting>
  <conditionalFormatting sqref="N34">
    <cfRule type="containsText" priority="795" dxfId="0" operator="containsText" stopIfTrue="1" text="x.sx">
      <formula>NOT(ISERROR(SEARCH("x.sx",N34)))</formula>
    </cfRule>
  </conditionalFormatting>
  <conditionalFormatting sqref="T57 H57:K57">
    <cfRule type="containsText" priority="730" dxfId="0" operator="containsText" stopIfTrue="1" text="x.sx">
      <formula>NOT(ISERROR(SEARCH("x.sx",H57)))</formula>
    </cfRule>
  </conditionalFormatting>
  <conditionalFormatting sqref="F23">
    <cfRule type="containsText" priority="813" dxfId="26" operator="containsText" stopIfTrue="1" text="Thi">
      <formula>NOT(ISERROR(SEARCH("Thi",F23)))</formula>
    </cfRule>
  </conditionalFormatting>
  <conditionalFormatting sqref="O35">
    <cfRule type="containsText" priority="769" dxfId="0" operator="containsText" stopIfTrue="1" text="x.sx">
      <formula>NOT(ISERROR(SEARCH("x.sx",O35)))</formula>
    </cfRule>
  </conditionalFormatting>
  <conditionalFormatting sqref="Y36 U36:V36 P36">
    <cfRule type="containsText" priority="791" dxfId="0" operator="containsText" stopIfTrue="1" text="x.sx">
      <formula>NOT(ISERROR(SEARCH("x.sx",P36)))</formula>
    </cfRule>
  </conditionalFormatting>
  <conditionalFormatting sqref="O39:S39 U38:V39 Y39 J39:M39 L38:M38 Q38:S38">
    <cfRule type="containsText" priority="786" dxfId="0" operator="containsText" stopIfTrue="1" text="x.sx">
      <formula>NOT(ISERROR(SEARCH("x.sx",J38)))</formula>
    </cfRule>
  </conditionalFormatting>
  <conditionalFormatting sqref="N57">
    <cfRule type="containsText" priority="729" dxfId="0" operator="containsText" stopIfTrue="1" text="x.sx">
      <formula>NOT(ISERROR(SEARCH("x.sx",N57)))</formula>
    </cfRule>
  </conditionalFormatting>
  <conditionalFormatting sqref="N20">
    <cfRule type="containsText" priority="806" dxfId="0" operator="containsText" stopIfTrue="1" text="x.sx">
      <formula>NOT(ISERROR(SEARCH("x.sx",N20)))</formula>
    </cfRule>
  </conditionalFormatting>
  <conditionalFormatting sqref="H36">
    <cfRule type="containsText" priority="789" dxfId="0" operator="containsText" stopIfTrue="1" text="x.sx">
      <formula>NOT(ISERROR(SEARCH("x.sx",H36)))</formula>
    </cfRule>
  </conditionalFormatting>
  <conditionalFormatting sqref="J36">
    <cfRule type="containsText" priority="790" dxfId="0" operator="containsText" stopIfTrue="1" text="x.sx">
      <formula>NOT(ISERROR(SEARCH("x.sx",J36)))</formula>
    </cfRule>
  </conditionalFormatting>
  <conditionalFormatting sqref="H50">
    <cfRule type="containsText" priority="734" dxfId="0" operator="containsText" stopIfTrue="1" text="x.sx">
      <formula>NOT(ISERROR(SEARCH("x.sx",H50)))</formula>
    </cfRule>
  </conditionalFormatting>
  <conditionalFormatting sqref="G20:G21 G25 F27 F29:F31">
    <cfRule type="containsText" priority="819" dxfId="26" operator="containsText" stopIfTrue="1" text="Thi">
      <formula>NOT(ISERROR(SEARCH("Thi",F20)))</formula>
    </cfRule>
  </conditionalFormatting>
  <conditionalFormatting sqref="L48">
    <cfRule type="containsText" priority="763" dxfId="0" operator="containsText" stopIfTrue="1" text="x.sx">
      <formula>NOT(ISERROR(SEARCH("x.sx",L48)))</formula>
    </cfRule>
  </conditionalFormatting>
  <conditionalFormatting sqref="G32">
    <cfRule type="containsText" priority="817" dxfId="26" operator="containsText" stopIfTrue="1" text="Thi">
      <formula>NOT(ISERROR(SEARCH("Thi",G32)))</formula>
    </cfRule>
  </conditionalFormatting>
  <conditionalFormatting sqref="Q34">
    <cfRule type="containsText" priority="794" dxfId="0" operator="containsText" stopIfTrue="1" text="x.sx">
      <formula>NOT(ISERROR(SEARCH("x.sx",Q34)))</formula>
    </cfRule>
  </conditionalFormatting>
  <conditionalFormatting sqref="U33">
    <cfRule type="containsText" priority="793" dxfId="0" operator="containsText" stopIfTrue="1" text="x.sx">
      <formula>NOT(ISERROR(SEARCH("x.sx",U33)))</formula>
    </cfRule>
  </conditionalFormatting>
  <conditionalFormatting sqref="F52">
    <cfRule type="containsText" priority="755" dxfId="26" operator="containsText" stopIfTrue="1" text="Thi">
      <formula>NOT(ISERROR(SEARCH("Thi",F52)))</formula>
    </cfRule>
  </conditionalFormatting>
  <conditionalFormatting sqref="H38:J38">
    <cfRule type="containsText" priority="775" dxfId="0" operator="containsText" stopIfTrue="1" text="x.sx">
      <formula>NOT(ISERROR(SEARCH("x.sx",H38)))</formula>
    </cfRule>
  </conditionalFormatting>
  <conditionalFormatting sqref="T33">
    <cfRule type="containsText" priority="774" dxfId="0" operator="containsText" stopIfTrue="1" text="x.sx">
      <formula>NOT(ISERROR(SEARCH("x.sx",T33)))</formula>
    </cfRule>
  </conditionalFormatting>
  <conditionalFormatting sqref="O36">
    <cfRule type="containsText" priority="773" dxfId="0" operator="containsText" stopIfTrue="1" text="x.sx">
      <formula>NOT(ISERROR(SEARCH("x.sx",O36)))</formula>
    </cfRule>
  </conditionalFormatting>
  <conditionalFormatting sqref="R36">
    <cfRule type="containsText" priority="772" dxfId="0" operator="containsText" stopIfTrue="1" text="x.sx">
      <formula>NOT(ISERROR(SEARCH("x.sx",R36)))</formula>
    </cfRule>
  </conditionalFormatting>
  <conditionalFormatting sqref="H53:K53 T53">
    <cfRule type="containsText" priority="753" dxfId="0" operator="containsText" stopIfTrue="1" text="x.sx">
      <formula>NOT(ISERROR(SEARCH("x.sx",H53)))</formula>
    </cfRule>
  </conditionalFormatting>
  <conditionalFormatting sqref="M36">
    <cfRule type="containsText" priority="788" dxfId="0" operator="containsText" stopIfTrue="1" text="x.sx">
      <formula>NOT(ISERROR(SEARCH("x.sx",M36)))</formula>
    </cfRule>
  </conditionalFormatting>
  <conditionalFormatting sqref="V33 R37:S37 O43:P43 S43 M42 H41 U37:V37 I40:M40 S40:S41 O40:P41 O33:S33 H33:M33 Y33:Y34 R34:S34 S35:S36 Y37 P34:P35 H34:H35 J34:K35 M34:M35 U34:V35 P42:S42 J41:M41 Y40:Y43 U40:V43 I42:K42">
    <cfRule type="containsText" priority="799" dxfId="0" operator="containsText" stopIfTrue="1" text="x.sx">
      <formula>NOT(ISERROR(SEARCH("x.sx",H33)))</formula>
    </cfRule>
  </conditionalFormatting>
  <conditionalFormatting sqref="F40:F41 F37 F33:F35">
    <cfRule type="containsText" priority="800" dxfId="26" operator="containsText" stopIfTrue="1" text="Thi">
      <formula>NOT(ISERROR(SEARCH("Thi",F33)))</formula>
    </cfRule>
  </conditionalFormatting>
  <conditionalFormatting sqref="H61 J61 H60:J60 H59 J59">
    <cfRule type="containsText" priority="702" dxfId="0" operator="containsText" stopIfTrue="1" text="x.sx">
      <formula>NOT(ISERROR(SEARCH("x.sx",H59)))</formula>
    </cfRule>
  </conditionalFormatting>
  <conditionalFormatting sqref="Q45">
    <cfRule type="containsText" priority="765" dxfId="0" operator="containsText" stopIfTrue="1" text="x.sx">
      <formula>NOT(ISERROR(SEARCH("x.sx",Q45)))</formula>
    </cfRule>
  </conditionalFormatting>
  <conditionalFormatting sqref="O48:S48 H48:J48 M48">
    <cfRule type="containsText" priority="764" dxfId="0" operator="containsText" stopIfTrue="1" text="x.sx">
      <formula>NOT(ISERROR(SEARCH("x.sx",H48)))</formula>
    </cfRule>
  </conditionalFormatting>
  <conditionalFormatting sqref="Y44">
    <cfRule type="containsText" priority="762" dxfId="0" operator="containsText" stopIfTrue="1" text="x.sx">
      <formula>NOT(ISERROR(SEARCH("x.sx",Y44)))</formula>
    </cfRule>
  </conditionalFormatting>
  <conditionalFormatting sqref="L45">
    <cfRule type="containsText" priority="761" dxfId="0" operator="containsText" stopIfTrue="1" text="x.sx">
      <formula>NOT(ISERROR(SEARCH("x.sx",L45)))</formula>
    </cfRule>
  </conditionalFormatting>
  <conditionalFormatting sqref="R47">
    <cfRule type="containsText" priority="760" dxfId="0" operator="containsText" stopIfTrue="1" text="x.sx">
      <formula>NOT(ISERROR(SEARCH("x.sx",R47)))</formula>
    </cfRule>
  </conditionalFormatting>
  <conditionalFormatting sqref="F36">
    <cfRule type="containsText" priority="792" dxfId="26" operator="containsText" stopIfTrue="1" text="Thi">
      <formula>NOT(ISERROR(SEARCH("Thi",F36)))</formula>
    </cfRule>
  </conditionalFormatting>
  <conditionalFormatting sqref="I39">
    <cfRule type="containsText" priority="785" dxfId="0" operator="containsText" stopIfTrue="1" text="x.sx">
      <formula>NOT(ISERROR(SEARCH("x.sx",I39)))</formula>
    </cfRule>
  </conditionalFormatting>
  <conditionalFormatting sqref="N58">
    <cfRule type="containsText" priority="699" dxfId="0" operator="containsText" stopIfTrue="1" text="x.sx">
      <formula>NOT(ISERROR(SEARCH("x.sx",N58)))</formula>
    </cfRule>
  </conditionalFormatting>
  <conditionalFormatting sqref="F38:F39">
    <cfRule type="containsText" priority="787" dxfId="26" operator="containsText" stopIfTrue="1" text="Thi">
      <formula>NOT(ISERROR(SEARCH("Thi",F38)))</formula>
    </cfRule>
  </conditionalFormatting>
  <conditionalFormatting sqref="O37:P37">
    <cfRule type="containsText" priority="784" dxfId="0" operator="containsText" stopIfTrue="1" text="x.sx">
      <formula>NOT(ISERROR(SEARCH("x.sx",O37)))</formula>
    </cfRule>
  </conditionalFormatting>
  <conditionalFormatting sqref="N39">
    <cfRule type="containsText" priority="783" dxfId="0" operator="containsText" stopIfTrue="1" text="x.sx">
      <formula>NOT(ISERROR(SEARCH("x.sx",N39)))</formula>
    </cfRule>
  </conditionalFormatting>
  <conditionalFormatting sqref="K43">
    <cfRule type="containsText" priority="781" dxfId="0" operator="containsText" stopIfTrue="1" text="x.sx">
      <formula>NOT(ISERROR(SEARCH("x.sx",K43)))</formula>
    </cfRule>
  </conditionalFormatting>
  <conditionalFormatting sqref="H43:J43 L43:M43">
    <cfRule type="containsText" priority="782" dxfId="0" operator="containsText" stopIfTrue="1" text="x.sx">
      <formula>NOT(ISERROR(SEARCH("x.sx",H43)))</formula>
    </cfRule>
  </conditionalFormatting>
  <conditionalFormatting sqref="N43">
    <cfRule type="containsText" priority="780" dxfId="0" operator="containsText" stopIfTrue="1" text="x.sx">
      <formula>NOT(ISERROR(SEARCH("x.sx",N43)))</formula>
    </cfRule>
  </conditionalFormatting>
  <conditionalFormatting sqref="I37:J37">
    <cfRule type="containsText" priority="777" dxfId="0" operator="containsText" stopIfTrue="1" text="x.sx">
      <formula>NOT(ISERROR(SEARCH("x.sx",I37)))</formula>
    </cfRule>
  </conditionalFormatting>
  <conditionalFormatting sqref="M37">
    <cfRule type="containsText" priority="779" dxfId="0" operator="containsText" stopIfTrue="1" text="x.sx">
      <formula>NOT(ISERROR(SEARCH("x.sx",M37)))</formula>
    </cfRule>
  </conditionalFormatting>
  <conditionalFormatting sqref="L37">
    <cfRule type="containsText" priority="778" dxfId="0" operator="containsText" stopIfTrue="1" text="x.sx">
      <formula>NOT(ISERROR(SEARCH("x.sx",L37)))</formula>
    </cfRule>
  </conditionalFormatting>
  <conditionalFormatting sqref="U56">
    <cfRule type="containsText" priority="758" dxfId="0" operator="containsText" stopIfTrue="1" text="x.sx">
      <formula>NOT(ISERROR(SEARCH("x.sx",U56)))</formula>
    </cfRule>
  </conditionalFormatting>
  <conditionalFormatting sqref="N38:P38">
    <cfRule type="containsText" priority="776" dxfId="0" operator="containsText" stopIfTrue="1" text="x.sx">
      <formula>NOT(ISERROR(SEARCH("x.sx",N38)))</formula>
    </cfRule>
  </conditionalFormatting>
  <conditionalFormatting sqref="Q99:Q100">
    <cfRule type="containsText" priority="672" dxfId="0" operator="containsText" stopIfTrue="1" text="x.sx">
      <formula>NOT(ISERROR(SEARCH("x.sx",Q99)))</formula>
    </cfRule>
  </conditionalFormatting>
  <conditionalFormatting sqref="H101">
    <cfRule type="containsText" priority="670" dxfId="0" operator="containsText" stopIfTrue="1" text="x.sx">
      <formula>NOT(ISERROR(SEARCH("x.sx",H101)))</formula>
    </cfRule>
  </conditionalFormatting>
  <conditionalFormatting sqref="Y35">
    <cfRule type="containsText" priority="768" dxfId="0" operator="containsText" stopIfTrue="1" text="x.sx">
      <formula>NOT(ISERROR(SEARCH("x.sx",Y35)))</formula>
    </cfRule>
  </conditionalFormatting>
  <conditionalFormatting sqref="F43">
    <cfRule type="containsText" priority="770" dxfId="26" operator="containsText" stopIfTrue="1" text="Thi">
      <formula>NOT(ISERROR(SEARCH("Thi",F43)))</formula>
    </cfRule>
  </conditionalFormatting>
  <conditionalFormatting sqref="U102">
    <cfRule type="containsText" priority="671" dxfId="0" operator="containsText" stopIfTrue="1" text="x.sx">
      <formula>NOT(ISERROR(SEARCH("x.sx",U102)))</formula>
    </cfRule>
  </conditionalFormatting>
  <conditionalFormatting sqref="I99:I100">
    <cfRule type="containsText" priority="669" dxfId="0" operator="containsText" stopIfTrue="1" text="x.sx">
      <formula>NOT(ISERROR(SEARCH("x.sx",I99)))</formula>
    </cfRule>
  </conditionalFormatting>
  <conditionalFormatting sqref="F44:F48">
    <cfRule type="containsText" priority="767" dxfId="26" operator="containsText" stopIfTrue="1" text="Thi">
      <formula>NOT(ISERROR(SEARCH("Thi",F44)))</formula>
    </cfRule>
  </conditionalFormatting>
  <conditionalFormatting sqref="P45 S45 H45:J45 P46:S46 J46:J47 L44:M44 Y45:Y48 M45:M47 O44:S44 I44:J44 P47:Q47 S47 U48:V48 V46:V47 U44:V45">
    <cfRule type="containsText" priority="766" dxfId="0" operator="containsText" stopIfTrue="1" text="x.sx">
      <formula>NOT(ISERROR(SEARCH("x.sx",H44)))</formula>
    </cfRule>
  </conditionalFormatting>
  <conditionalFormatting sqref="N53">
    <cfRule type="containsText" priority="752" dxfId="0" operator="containsText" stopIfTrue="1" text="x.sx">
      <formula>NOT(ISERROR(SEARCH("x.sx",N53)))</formula>
    </cfRule>
  </conditionalFormatting>
  <conditionalFormatting sqref="H52:K52 T52">
    <cfRule type="containsText" priority="751" dxfId="0" operator="containsText" stopIfTrue="1" text="x.sx">
      <formula>NOT(ISERROR(SEARCH("x.sx",H52)))</formula>
    </cfRule>
  </conditionalFormatting>
  <conditionalFormatting sqref="Q52">
    <cfRule type="containsText" priority="750" dxfId="0" operator="containsText" stopIfTrue="1" text="x.sx">
      <formula>NOT(ISERROR(SEARCH("x.sx",Q52)))</formula>
    </cfRule>
  </conditionalFormatting>
  <conditionalFormatting sqref="I50:K50 T50">
    <cfRule type="containsText" priority="749" dxfId="0" operator="containsText" stopIfTrue="1" text="x.sx">
      <formula>NOT(ISERROR(SEARCH("x.sx",I50)))</formula>
    </cfRule>
  </conditionalFormatting>
  <conditionalFormatting sqref="H99:H100">
    <cfRule type="containsText" priority="668" dxfId="0" operator="containsText" stopIfTrue="1" text="x.sx">
      <formula>NOT(ISERROR(SEARCH("x.sx",H99)))</formula>
    </cfRule>
  </conditionalFormatting>
  <conditionalFormatting sqref="F51">
    <cfRule type="containsText" priority="757" dxfId="26" operator="containsText" stopIfTrue="1" text="Thi">
      <formula>NOT(ISERROR(SEARCH("Thi",F51)))</formula>
    </cfRule>
  </conditionalFormatting>
  <conditionalFormatting sqref="F103">
    <cfRule type="containsText" priority="666" dxfId="26" operator="containsText" stopIfTrue="1" text="Thi">
      <formula>NOT(ISERROR(SEARCH("Thi",F103)))</formula>
    </cfRule>
  </conditionalFormatting>
  <conditionalFormatting sqref="F49">
    <cfRule type="containsText" priority="742" dxfId="26" operator="containsText" stopIfTrue="1" text="Thi">
      <formula>NOT(ISERROR(SEARCH("Thi",F49)))</formula>
    </cfRule>
  </conditionalFormatting>
  <conditionalFormatting sqref="F53">
    <cfRule type="containsText" priority="754" dxfId="26" operator="containsText" stopIfTrue="1" text="Thi">
      <formula>NOT(ISERROR(SEARCH("Thi",F53)))</formula>
    </cfRule>
  </conditionalFormatting>
  <conditionalFormatting sqref="P110:Q110 V114 O114:P114 U110:Y110 L110:M111 V112:Y113 I110:J113 O111:P111 S112:T113 O109:P109 V111 Y111 P112:P113 P107:S108 U105:V109 J105:J106 M105:M106 S105:S106 P105:P106 Y105:Y109 H109:M109 H107:J108 L113:M113 M112 L107:M108 S109:S111 H114:M114 S114 Y114">
    <cfRule type="containsText" priority="661" dxfId="0" operator="containsText" stopIfTrue="1" text="x.sx">
      <formula>NOT(ISERROR(SEARCH("x.sx",H105)))</formula>
    </cfRule>
  </conditionalFormatting>
  <conditionalFormatting sqref="O113">
    <cfRule type="containsText" priority="658" dxfId="0" operator="containsText" stopIfTrue="1" text="x.sx">
      <formula>NOT(ISERROR(SEARCH("x.sx",O113)))</formula>
    </cfRule>
  </conditionalFormatting>
  <conditionalFormatting sqref="U103">
    <cfRule type="containsText" priority="667" dxfId="0" operator="containsText" stopIfTrue="1" text="x.sx">
      <formula>NOT(ISERROR(SEARCH("x.sx",U103)))</formula>
    </cfRule>
  </conditionalFormatting>
  <conditionalFormatting sqref="O106">
    <cfRule type="containsText" priority="656" dxfId="0" operator="containsText" stopIfTrue="1" text="x.sx">
      <formula>NOT(ISERROR(SEARCH("x.sx",O106)))</formula>
    </cfRule>
  </conditionalFormatting>
  <conditionalFormatting sqref="H49:J49 T49">
    <cfRule type="containsText" priority="741" dxfId="0" operator="containsText" stopIfTrue="1" text="x.sx">
      <formula>NOT(ISERROR(SEARCH("x.sx",H49)))</formula>
    </cfRule>
  </conditionalFormatting>
  <conditionalFormatting sqref="Q49">
    <cfRule type="containsText" priority="740" dxfId="0" operator="containsText" stopIfTrue="1" text="x.sx">
      <formula>NOT(ISERROR(SEARCH("x.sx",Q49)))</formula>
    </cfRule>
  </conditionalFormatting>
  <conditionalFormatting sqref="L49">
    <cfRule type="containsText" priority="738" dxfId="0" operator="containsText" stopIfTrue="1" text="x.sx">
      <formula>NOT(ISERROR(SEARCH("x.sx",L49)))</formula>
    </cfRule>
  </conditionalFormatting>
  <conditionalFormatting sqref="T51">
    <cfRule type="containsText" priority="736" dxfId="0" operator="containsText" stopIfTrue="1" text="x.sx">
      <formula>NOT(ISERROR(SEARCH("x.sx",T51)))</formula>
    </cfRule>
  </conditionalFormatting>
  <conditionalFormatting sqref="F55">
    <cfRule type="containsText" priority="732" dxfId="26" operator="containsText" stopIfTrue="1" text="Thi">
      <formula>NOT(ISERROR(SEARCH("Thi",F55)))</formula>
    </cfRule>
  </conditionalFormatting>
  <conditionalFormatting sqref="F57">
    <cfRule type="containsText" priority="731" dxfId="26" operator="containsText" stopIfTrue="1" text="Thi">
      <formula>NOT(ISERROR(SEARCH("Thi",F57)))</formula>
    </cfRule>
  </conditionalFormatting>
  <conditionalFormatting sqref="H55:K55">
    <cfRule type="containsText" priority="724" dxfId="0" operator="containsText" stopIfTrue="1" text="x.sx">
      <formula>NOT(ISERROR(SEARCH("x.sx",H55)))</formula>
    </cfRule>
  </conditionalFormatting>
  <conditionalFormatting sqref="N55">
    <cfRule type="containsText" priority="723" dxfId="0" operator="containsText" stopIfTrue="1" text="x.sx">
      <formula>NOT(ISERROR(SEARCH("x.sx",N55)))</formula>
    </cfRule>
  </conditionalFormatting>
  <conditionalFormatting sqref="Q55">
    <cfRule type="containsText" priority="722" dxfId="0" operator="containsText" stopIfTrue="1" text="x.sx">
      <formula>NOT(ISERROR(SEARCH("x.sx",Q55)))</formula>
    </cfRule>
  </conditionalFormatting>
  <conditionalFormatting sqref="O57">
    <cfRule type="containsText" priority="721" dxfId="0" operator="containsText" stopIfTrue="1" text="x.sx">
      <formula>NOT(ISERROR(SEARCH("x.sx",O57)))</formula>
    </cfRule>
  </conditionalFormatting>
  <conditionalFormatting sqref="H54:J54 T54">
    <cfRule type="containsText" priority="720" dxfId="0" operator="containsText" stopIfTrue="1" text="x.sx">
      <formula>NOT(ISERROR(SEARCH("x.sx",H54)))</formula>
    </cfRule>
  </conditionalFormatting>
  <conditionalFormatting sqref="Q54">
    <cfRule type="containsText" priority="719" dxfId="0" operator="containsText" stopIfTrue="1" text="x.sx">
      <formula>NOT(ISERROR(SEARCH("x.sx",Q54)))</formula>
    </cfRule>
  </conditionalFormatting>
  <conditionalFormatting sqref="N54">
    <cfRule type="containsText" priority="718" dxfId="0" operator="containsText" stopIfTrue="1" text="x.sx">
      <formula>NOT(ISERROR(SEARCH("x.sx",N54)))</formula>
    </cfRule>
  </conditionalFormatting>
  <conditionalFormatting sqref="T55">
    <cfRule type="containsText" priority="717" dxfId="0" operator="containsText" stopIfTrue="1" text="x.sx">
      <formula>NOT(ISERROR(SEARCH("x.sx",T55)))</formula>
    </cfRule>
  </conditionalFormatting>
  <conditionalFormatting sqref="L56">
    <cfRule type="containsText" priority="712" dxfId="0" operator="containsText" stopIfTrue="1" text="x.sx">
      <formula>NOT(ISERROR(SEARCH("x.sx",L56)))</formula>
    </cfRule>
  </conditionalFormatting>
  <conditionalFormatting sqref="R56">
    <cfRule type="containsText" priority="711" dxfId="0" operator="containsText" stopIfTrue="1" text="x.sx">
      <formula>NOT(ISERROR(SEARCH("x.sx",R56)))</formula>
    </cfRule>
  </conditionalFormatting>
  <conditionalFormatting sqref="T56 Q56">
    <cfRule type="containsText" priority="716" dxfId="0" operator="containsText" stopIfTrue="1" text="x.sx">
      <formula>NOT(ISERROR(SEARCH("x.sx",Q56)))</formula>
    </cfRule>
  </conditionalFormatting>
  <conditionalFormatting sqref="N56">
    <cfRule type="containsText" priority="714" dxfId="0" operator="containsText" stopIfTrue="1" text="x.sx">
      <formula>NOT(ISERROR(SEARCH("x.sx",N56)))</formula>
    </cfRule>
  </conditionalFormatting>
  <conditionalFormatting sqref="J56:K56">
    <cfRule type="containsText" priority="715" dxfId="0" operator="containsText" stopIfTrue="1" text="x.sx">
      <formula>NOT(ISERROR(SEARCH("x.sx",J56)))</formula>
    </cfRule>
  </conditionalFormatting>
  <conditionalFormatting sqref="F56">
    <cfRule type="containsText" priority="713" dxfId="26" operator="containsText" stopIfTrue="1" text="Thi">
      <formula>NOT(ISERROR(SEARCH("Thi",F56)))</formula>
    </cfRule>
  </conditionalFormatting>
  <conditionalFormatting sqref="L54">
    <cfRule type="containsText" priority="710" dxfId="0" operator="containsText" stopIfTrue="1" text="x.sx">
      <formula>NOT(ISERROR(SEARCH("x.sx",L54)))</formula>
    </cfRule>
  </conditionalFormatting>
  <conditionalFormatting sqref="K54">
    <cfRule type="containsText" priority="709" dxfId="0" operator="containsText" stopIfTrue="1" text="x.sx">
      <formula>NOT(ISERROR(SEARCH("x.sx",K54)))</formula>
    </cfRule>
  </conditionalFormatting>
  <conditionalFormatting sqref="R55">
    <cfRule type="containsText" priority="708" dxfId="0" operator="containsText" stopIfTrue="1" text="x.sx">
      <formula>NOT(ISERROR(SEARCH("x.sx",R55)))</formula>
    </cfRule>
  </conditionalFormatting>
  <conditionalFormatting sqref="F54">
    <cfRule type="containsText" priority="707" dxfId="26" operator="containsText" stopIfTrue="1" text="Thi">
      <formula>NOT(ISERROR(SEARCH("Thi",F54)))</formula>
    </cfRule>
  </conditionalFormatting>
  <conditionalFormatting sqref="H56">
    <cfRule type="containsText" priority="706" dxfId="0" operator="containsText" stopIfTrue="1" text="x.sx">
      <formula>NOT(ISERROR(SEARCH("x.sx",H56)))</formula>
    </cfRule>
  </conditionalFormatting>
  <conditionalFormatting sqref="F58 F60">
    <cfRule type="containsText" priority="703" dxfId="26" operator="containsText" stopIfTrue="1" text="Thi">
      <formula>NOT(ISERROR(SEARCH("Thi",F58)))</formula>
    </cfRule>
  </conditionalFormatting>
  <conditionalFormatting sqref="H58:K58 R58">
    <cfRule type="containsText" priority="704" dxfId="0" operator="containsText" stopIfTrue="1" text="x.sx">
      <formula>NOT(ISERROR(SEARCH("x.sx",H58)))</formula>
    </cfRule>
  </conditionalFormatting>
  <conditionalFormatting sqref="F61">
    <cfRule type="containsText" priority="700" dxfId="26" operator="containsText" stopIfTrue="1" text="Thi">
      <formula>NOT(ISERROR(SEARCH("Thi",F61)))</formula>
    </cfRule>
  </conditionalFormatting>
  <conditionalFormatting sqref="U61">
    <cfRule type="containsText" priority="696" dxfId="0" operator="containsText" stopIfTrue="1" text="x.sx">
      <formula>NOT(ISERROR(SEARCH("x.sx",U61)))</formula>
    </cfRule>
  </conditionalFormatting>
  <conditionalFormatting sqref="L61">
    <cfRule type="containsText" priority="693" dxfId="0" operator="containsText" stopIfTrue="1" text="x.sx">
      <formula>NOT(ISERROR(SEARCH("x.sx",L61)))</formula>
    </cfRule>
  </conditionalFormatting>
  <conditionalFormatting sqref="I61">
    <cfRule type="containsText" priority="692" dxfId="0" operator="containsText" stopIfTrue="1" text="x.sx">
      <formula>NOT(ISERROR(SEARCH("x.sx",I61)))</formula>
    </cfRule>
  </conditionalFormatting>
  <conditionalFormatting sqref="F59">
    <cfRule type="containsText" priority="691" dxfId="26" operator="containsText" stopIfTrue="1" text="Thi">
      <formula>NOT(ISERROR(SEARCH("Thi",F59)))</formula>
    </cfRule>
  </conditionalFormatting>
  <conditionalFormatting sqref="I59">
    <cfRule type="containsText" priority="690" dxfId="0" operator="containsText" stopIfTrue="1" text="x.sx">
      <formula>NOT(ISERROR(SEARCH("x.sx",I59)))</formula>
    </cfRule>
  </conditionalFormatting>
  <conditionalFormatting sqref="K61">
    <cfRule type="containsText" priority="689" dxfId="0" operator="containsText" stopIfTrue="1" text="x.sx">
      <formula>NOT(ISERROR(SEARCH("x.sx",K61)))</formula>
    </cfRule>
  </conditionalFormatting>
  <conditionalFormatting sqref="Q61">
    <cfRule type="containsText" priority="688" dxfId="0" operator="containsText" stopIfTrue="1" text="x.sx">
      <formula>NOT(ISERROR(SEARCH("x.sx",Q61)))</formula>
    </cfRule>
  </conditionalFormatting>
  <conditionalFormatting sqref="R61">
    <cfRule type="containsText" priority="687" dxfId="0" operator="containsText" stopIfTrue="1" text="x.sx">
      <formula>NOT(ISERROR(SEARCH("x.sx",R61)))</formula>
    </cfRule>
  </conditionalFormatting>
  <conditionalFormatting sqref="F101 F104">
    <cfRule type="containsText" priority="686" dxfId="26" operator="containsText" stopIfTrue="1" text="Thi">
      <formula>NOT(ISERROR(SEARCH("Thi",F101)))</formula>
    </cfRule>
  </conditionalFormatting>
  <conditionalFormatting sqref="Y101 J101:K103 M101:N104 Q101:V101 K104 Q104:V104 Q102:T102 V102:V103 Q103:S103">
    <cfRule type="containsText" priority="685" dxfId="0" operator="containsText" stopIfTrue="1" text="x.sx">
      <formula>NOT(ISERROR(SEARCH("x.sx",J101)))</formula>
    </cfRule>
  </conditionalFormatting>
  <conditionalFormatting sqref="U99">
    <cfRule type="containsText" priority="680" dxfId="0" operator="containsText" stopIfTrue="1" text="x.sx">
      <formula>NOT(ISERROR(SEARCH("x.sx",U99)))</formula>
    </cfRule>
  </conditionalFormatting>
  <conditionalFormatting sqref="J99:J100">
    <cfRule type="containsText" priority="683" dxfId="0" operator="containsText" stopIfTrue="1" text="x.sx">
      <formula>NOT(ISERROR(SEARCH("x.sx",J99)))</formula>
    </cfRule>
  </conditionalFormatting>
  <conditionalFormatting sqref="T99:T100">
    <cfRule type="containsText" priority="684" dxfId="0" operator="containsText" stopIfTrue="1" text="x.sx">
      <formula>NOT(ISERROR(SEARCH("x.sx",T99)))</formula>
    </cfRule>
  </conditionalFormatting>
  <conditionalFormatting sqref="K99:K100">
    <cfRule type="containsText" priority="678" dxfId="0" operator="containsText" stopIfTrue="1" text="x.sx">
      <formula>NOT(ISERROR(SEARCH("x.sx",K99)))</formula>
    </cfRule>
  </conditionalFormatting>
  <conditionalFormatting sqref="N99:N100">
    <cfRule type="containsText" priority="682" dxfId="0" operator="containsText" stopIfTrue="1" text="x.sx">
      <formula>NOT(ISERROR(SEARCH("x.sx",N99)))</formula>
    </cfRule>
  </conditionalFormatting>
  <conditionalFormatting sqref="L99:L100">
    <cfRule type="containsText" priority="679" dxfId="0" operator="containsText" stopIfTrue="1" text="x.sx">
      <formula>NOT(ISERROR(SEARCH("x.sx",L99)))</formula>
    </cfRule>
  </conditionalFormatting>
  <conditionalFormatting sqref="F99:F100">
    <cfRule type="containsText" priority="681" dxfId="26" operator="containsText" stopIfTrue="1" text="Thi">
      <formula>NOT(ISERROR(SEARCH("Thi",F99)))</formula>
    </cfRule>
  </conditionalFormatting>
  <conditionalFormatting sqref="Y104">
    <cfRule type="containsText" priority="677" dxfId="0" operator="containsText" stopIfTrue="1" text="x.sx">
      <formula>NOT(ISERROR(SEARCH("x.sx",Y104)))</formula>
    </cfRule>
  </conditionalFormatting>
  <conditionalFormatting sqref="J104">
    <cfRule type="containsText" priority="676" dxfId="0" operator="containsText" stopIfTrue="1" text="x.sx">
      <formula>NOT(ISERROR(SEARCH("x.sx",J104)))</formula>
    </cfRule>
  </conditionalFormatting>
  <conditionalFormatting sqref="H104">
    <cfRule type="containsText" priority="675" dxfId="0" operator="containsText" stopIfTrue="1" text="x.sx">
      <formula>NOT(ISERROR(SEARCH("x.sx",H104)))</formula>
    </cfRule>
  </conditionalFormatting>
  <conditionalFormatting sqref="H102:H103">
    <cfRule type="containsText" priority="674" dxfId="0" operator="containsText" stopIfTrue="1" text="x.sx">
      <formula>NOT(ISERROR(SEARCH("x.sx",H102)))</formula>
    </cfRule>
  </conditionalFormatting>
  <conditionalFormatting sqref="F102">
    <cfRule type="containsText" priority="673" dxfId="26" operator="containsText" stopIfTrue="1" text="Thi">
      <formula>NOT(ISERROR(SEARCH("Thi",F102)))</formula>
    </cfRule>
  </conditionalFormatting>
  <conditionalFormatting sqref="T103">
    <cfRule type="containsText" priority="665" dxfId="0" operator="containsText" stopIfTrue="1" text="x.sx">
      <formula>NOT(ISERROR(SEARCH("x.sx",T103)))</formula>
    </cfRule>
  </conditionalFormatting>
  <conditionalFormatting sqref="X101">
    <cfRule type="containsText" priority="664" dxfId="0" operator="containsText" stopIfTrue="1" text="x.sx">
      <formula>NOT(ISERROR(SEARCH("x.sx",X101)))</formula>
    </cfRule>
  </conditionalFormatting>
  <conditionalFormatting sqref="X104">
    <cfRule type="containsText" priority="663" dxfId="0" operator="containsText" stopIfTrue="1" text="x.sx">
      <formula>NOT(ISERROR(SEARCH("x.sx",X104)))</formula>
    </cfRule>
  </conditionalFormatting>
  <conditionalFormatting sqref="F109:F110 F105:F107">
    <cfRule type="containsText" priority="662" dxfId="26" operator="containsText" stopIfTrue="1" text="Thi">
      <formula>NOT(ISERROR(SEARCH("Thi",F105)))</formula>
    </cfRule>
  </conditionalFormatting>
  <conditionalFormatting sqref="F114">
    <cfRule type="containsText" priority="660" dxfId="26" operator="containsText" stopIfTrue="1" text="Thi">
      <formula>NOT(ISERROR(SEARCH("Thi",F114)))</formula>
    </cfRule>
  </conditionalFormatting>
  <conditionalFormatting sqref="F111:F113">
    <cfRule type="containsText" priority="659" dxfId="26" operator="containsText" stopIfTrue="1" text="Thi">
      <formula>NOT(ISERROR(SEARCH("Thi",F111)))</formula>
    </cfRule>
  </conditionalFormatting>
  <conditionalFormatting sqref="F108">
    <cfRule type="containsText" priority="657" dxfId="26" operator="containsText" stopIfTrue="1" text="Thi">
      <formula>NOT(ISERROR(SEARCH("Thi",F108)))</formula>
    </cfRule>
  </conditionalFormatting>
  <conditionalFormatting sqref="U111">
    <cfRule type="containsText" priority="655" dxfId="0" operator="containsText" stopIfTrue="1" text="x.sx">
      <formula>NOT(ISERROR(SEARCH("x.sx",U111)))</formula>
    </cfRule>
  </conditionalFormatting>
  <conditionalFormatting sqref="O105">
    <cfRule type="containsText" priority="654" dxfId="0" operator="containsText" stopIfTrue="1" text="x.sx">
      <formula>NOT(ISERROR(SEARCH("x.sx",O105)))</formula>
    </cfRule>
  </conditionalFormatting>
  <conditionalFormatting sqref="L112">
    <cfRule type="containsText" priority="653" dxfId="0" operator="containsText" stopIfTrue="1" text="x.sx">
      <formula>NOT(ISERROR(SEARCH("x.sx",L112)))</formula>
    </cfRule>
  </conditionalFormatting>
  <conditionalFormatting sqref="T118 V118">
    <cfRule type="containsText" priority="651" dxfId="0" operator="containsText" stopIfTrue="1" text="x.sx">
      <formula>NOT(ISERROR(SEARCH("x.sx",T118)))</formula>
    </cfRule>
  </conditionalFormatting>
  <conditionalFormatting sqref="T117">
    <cfRule type="containsText" priority="650" dxfId="0" operator="containsText" stopIfTrue="1" text="x.sx">
      <formula>NOT(ISERROR(SEARCH("x.sx",T117)))</formula>
    </cfRule>
  </conditionalFormatting>
  <conditionalFormatting sqref="F118">
    <cfRule type="containsText" priority="648" dxfId="26" operator="containsText" stopIfTrue="1" text="Thi">
      <formula>NOT(ISERROR(SEARCH("Thi",F118)))</formula>
    </cfRule>
  </conditionalFormatting>
  <conditionalFormatting sqref="H117 J117:K117">
    <cfRule type="containsText" priority="645" dxfId="0" operator="containsText" stopIfTrue="1" text="x.sx">
      <formula>NOT(ISERROR(SEARCH("x.sx",H117)))</formula>
    </cfRule>
  </conditionalFormatting>
  <conditionalFormatting sqref="N117">
    <cfRule type="containsText" priority="644" dxfId="0" operator="containsText" stopIfTrue="1" text="x.sx">
      <formula>NOT(ISERROR(SEARCH("x.sx",N117)))</formula>
    </cfRule>
  </conditionalFormatting>
  <conditionalFormatting sqref="I118:K118">
    <cfRule type="containsText" priority="643" dxfId="0" operator="containsText" stopIfTrue="1" text="x.sx">
      <formula>NOT(ISERROR(SEARCH("x.sx",I118)))</formula>
    </cfRule>
  </conditionalFormatting>
  <conditionalFormatting sqref="N118">
    <cfRule type="containsText" priority="642" dxfId="0" operator="containsText" stopIfTrue="1" text="x.sx">
      <formula>NOT(ISERROR(SEARCH("x.sx",N118)))</formula>
    </cfRule>
  </conditionalFormatting>
  <conditionalFormatting sqref="Q118">
    <cfRule type="containsText" priority="641" dxfId="0" operator="containsText" stopIfTrue="1" text="x.sx">
      <formula>NOT(ISERROR(SEARCH("x.sx",Q118)))</formula>
    </cfRule>
  </conditionalFormatting>
  <conditionalFormatting sqref="H118">
    <cfRule type="containsText" priority="640" dxfId="0" operator="containsText" stopIfTrue="1" text="x.sx">
      <formula>NOT(ISERROR(SEARCH("x.sx",H118)))</formula>
    </cfRule>
  </conditionalFormatting>
  <conditionalFormatting sqref="T115">
    <cfRule type="containsText" priority="639" dxfId="0" operator="containsText" stopIfTrue="1" text="x.sx">
      <formula>NOT(ISERROR(SEARCH("x.sx",T115)))</formula>
    </cfRule>
  </conditionalFormatting>
  <conditionalFormatting sqref="F115">
    <cfRule type="containsText" priority="638" dxfId="26" operator="containsText" stopIfTrue="1" text="Thi">
      <formula>NOT(ISERROR(SEARCH("Thi",F115)))</formula>
    </cfRule>
  </conditionalFormatting>
  <conditionalFormatting sqref="H115:K115">
    <cfRule type="containsText" priority="637" dxfId="0" operator="containsText" stopIfTrue="1" text="x.sx">
      <formula>NOT(ISERROR(SEARCH("x.sx",H115)))</formula>
    </cfRule>
  </conditionalFormatting>
  <conditionalFormatting sqref="N115">
    <cfRule type="containsText" priority="635" dxfId="0" operator="containsText" stopIfTrue="1" text="x.sx">
      <formula>NOT(ISERROR(SEARCH("x.sx",N115)))</formula>
    </cfRule>
  </conditionalFormatting>
  <conditionalFormatting sqref="Q115">
    <cfRule type="containsText" priority="636" dxfId="0" operator="containsText" stopIfTrue="1" text="x.sx">
      <formula>NOT(ISERROR(SEARCH("x.sx",Q115)))</formula>
    </cfRule>
  </conditionalFormatting>
  <conditionalFormatting sqref="R117">
    <cfRule type="containsText" priority="634" dxfId="0" operator="containsText" stopIfTrue="1" text="x.sx">
      <formula>NOT(ISERROR(SEARCH("x.sx",R117)))</formula>
    </cfRule>
  </conditionalFormatting>
  <conditionalFormatting sqref="Q117">
    <cfRule type="containsText" priority="632" dxfId="0" operator="containsText" stopIfTrue="1" text="x.sx">
      <formula>NOT(ISERROR(SEARCH("x.sx",Q117)))</formula>
    </cfRule>
  </conditionalFormatting>
  <conditionalFormatting sqref="F117">
    <cfRule type="containsText" priority="631" dxfId="26" operator="containsText" stopIfTrue="1" text="Thi">
      <formula>NOT(ISERROR(SEARCH("Thi",F117)))</formula>
    </cfRule>
  </conditionalFormatting>
  <conditionalFormatting sqref="F121:F122">
    <cfRule type="containsText" priority="628" dxfId="26" operator="containsText" stopIfTrue="1" text="Thi">
      <formula>NOT(ISERROR(SEARCH("Thi",F121)))</formula>
    </cfRule>
  </conditionalFormatting>
  <conditionalFormatting sqref="U121:U122 R121:R122 I121:J122 W121:Y121 L121:L122 O121:O122 Y122">
    <cfRule type="containsText" priority="627" dxfId="0" operator="containsText" stopIfTrue="1" text="x.sx">
      <formula>NOT(ISERROR(SEARCH("x.sx",I121)))</formula>
    </cfRule>
  </conditionalFormatting>
  <conditionalFormatting sqref="T121">
    <cfRule type="containsText" priority="626" dxfId="0" operator="containsText" stopIfTrue="1" text="x.sx">
      <formula>NOT(ISERROR(SEARCH("x.sx",T121)))</formula>
    </cfRule>
  </conditionalFormatting>
  <conditionalFormatting sqref="Q121:Q122">
    <cfRule type="containsText" priority="623" dxfId="0" operator="containsText" stopIfTrue="1" text="x.sx">
      <formula>NOT(ISERROR(SEARCH("x.sx",Q121)))</formula>
    </cfRule>
  </conditionalFormatting>
  <conditionalFormatting sqref="H121:H122">
    <cfRule type="containsText" priority="625" dxfId="0" operator="containsText" stopIfTrue="1" text="x.sx">
      <formula>NOT(ISERROR(SEARCH("x.sx",H121)))</formula>
    </cfRule>
  </conditionalFormatting>
  <conditionalFormatting sqref="K121">
    <cfRule type="containsText" priority="624" dxfId="0" operator="containsText" stopIfTrue="1" text="x.sx">
      <formula>NOT(ISERROR(SEARCH("x.sx",K121)))</formula>
    </cfRule>
  </conditionalFormatting>
  <conditionalFormatting sqref="K123:M123">
    <cfRule type="containsText" priority="619" dxfId="0" operator="containsText" stopIfTrue="1" text="x.sx">
      <formula>NOT(ISERROR(SEARCH("x.sx",K123)))</formula>
    </cfRule>
  </conditionalFormatting>
  <conditionalFormatting sqref="I123:J123 O123 S123">
    <cfRule type="containsText" priority="622" dxfId="0" operator="containsText" stopIfTrue="1" text="x.sx">
      <formula>NOT(ISERROR(SEARCH("x.sx",I123)))</formula>
    </cfRule>
  </conditionalFormatting>
  <conditionalFormatting sqref="V123">
    <cfRule type="containsText" priority="620" dxfId="0" operator="containsText" stopIfTrue="1" text="x.sx">
      <formula>NOT(ISERROR(SEARCH("x.sx",V123)))</formula>
    </cfRule>
  </conditionalFormatting>
  <conditionalFormatting sqref="F123">
    <cfRule type="containsText" priority="621" dxfId="26" operator="containsText" stopIfTrue="1" text="Thi">
      <formula>NOT(ISERROR(SEARCH("Thi",F123)))</formula>
    </cfRule>
  </conditionalFormatting>
  <conditionalFormatting sqref="U123">
    <cfRule type="containsText" priority="618" dxfId="0" operator="containsText" stopIfTrue="1" text="x.sx">
      <formula>NOT(ISERROR(SEARCH("x.sx",U123)))</formula>
    </cfRule>
  </conditionalFormatting>
  <conditionalFormatting sqref="Y123">
    <cfRule type="containsText" priority="617" dxfId="0" operator="containsText" stopIfTrue="1" text="x.sx">
      <formula>NOT(ISERROR(SEARCH("x.sx",Y123)))</formula>
    </cfRule>
  </conditionalFormatting>
  <conditionalFormatting sqref="R123">
    <cfRule type="containsText" priority="616" dxfId="0" operator="containsText" stopIfTrue="1" text="x.sx">
      <formula>NOT(ISERROR(SEARCH("x.sx",R123)))</formula>
    </cfRule>
  </conditionalFormatting>
  <conditionalFormatting sqref="Q123">
    <cfRule type="containsText" priority="615" dxfId="0" operator="containsText" stopIfTrue="1" text="x.sx">
      <formula>NOT(ISERROR(SEARCH("x.sx",Q123)))</formula>
    </cfRule>
  </conditionalFormatting>
  <conditionalFormatting sqref="W122">
    <cfRule type="containsText" priority="614" dxfId="0" operator="containsText" stopIfTrue="1" text="x.sx">
      <formula>NOT(ISERROR(SEARCH("x.sx",W122)))</formula>
    </cfRule>
  </conditionalFormatting>
  <conditionalFormatting sqref="W123:X123">
    <cfRule type="containsText" priority="613" dxfId="0" operator="containsText" stopIfTrue="1" text="x.sx">
      <formula>NOT(ISERROR(SEARCH("x.sx",W123)))</formula>
    </cfRule>
  </conditionalFormatting>
  <conditionalFormatting sqref="T123">
    <cfRule type="containsText" priority="612" dxfId="0" operator="containsText" stopIfTrue="1" text="x.sx">
      <formula>NOT(ISERROR(SEARCH("x.sx",T123)))</formula>
    </cfRule>
  </conditionalFormatting>
  <conditionalFormatting sqref="N121:N122">
    <cfRule type="containsText" priority="611" dxfId="0" operator="containsText" stopIfTrue="1" text="x.sx">
      <formula>NOT(ISERROR(SEARCH("x.sx",N121)))</formula>
    </cfRule>
  </conditionalFormatting>
  <conditionalFormatting sqref="N123">
    <cfRule type="containsText" priority="610" dxfId="0" operator="containsText" stopIfTrue="1" text="x.sx">
      <formula>NOT(ISERROR(SEARCH("x.sx",N123)))</formula>
    </cfRule>
  </conditionalFormatting>
  <conditionalFormatting sqref="T122">
    <cfRule type="containsText" priority="609" dxfId="0" operator="containsText" stopIfTrue="1" text="x.sx">
      <formula>NOT(ISERROR(SEARCH("x.sx",T122)))</formula>
    </cfRule>
  </conditionalFormatting>
  <conditionalFormatting sqref="H123">
    <cfRule type="containsText" priority="608" dxfId="0" operator="containsText" stopIfTrue="1" text="x.sx">
      <formula>NOT(ISERROR(SEARCH("x.sx",H123)))</formula>
    </cfRule>
  </conditionalFormatting>
  <conditionalFormatting sqref="X122">
    <cfRule type="containsText" priority="607" dxfId="0" operator="containsText" stopIfTrue="1" text="x.sx">
      <formula>NOT(ISERROR(SEARCH("x.sx",X122)))</formula>
    </cfRule>
  </conditionalFormatting>
  <conditionalFormatting sqref="N125">
    <cfRule type="containsText" priority="600" dxfId="0" operator="containsText" stopIfTrue="1" text="x.sx">
      <formula>NOT(ISERROR(SEARCH("x.sx",N125)))</formula>
    </cfRule>
  </conditionalFormatting>
  <conditionalFormatting sqref="K128:M128">
    <cfRule type="containsText" priority="604" dxfId="0" operator="containsText" stopIfTrue="1" text="x.sx">
      <formula>NOT(ISERROR(SEARCH("x.sx",K128)))</formula>
    </cfRule>
  </conditionalFormatting>
  <conditionalFormatting sqref="K124">
    <cfRule type="containsText" priority="603" dxfId="0" operator="containsText" stopIfTrue="1" text="x.sx">
      <formula>NOT(ISERROR(SEARCH("x.sx",K124)))</formula>
    </cfRule>
  </conditionalFormatting>
  <conditionalFormatting sqref="R124:R125 I124:J125 I128:J128 L124:L125 O124:O125 O128 S128">
    <cfRule type="containsText" priority="606" dxfId="0" operator="containsText" stopIfTrue="1" text="x.sx">
      <formula>NOT(ISERROR(SEARCH("x.sx",I124)))</formula>
    </cfRule>
  </conditionalFormatting>
  <conditionalFormatting sqref="V128">
    <cfRule type="containsText" priority="605" dxfId="0" operator="containsText" stopIfTrue="1" text="x.sx">
      <formula>NOT(ISERROR(SEARCH("x.sx",V128)))</formula>
    </cfRule>
  </conditionalFormatting>
  <conditionalFormatting sqref="F128">
    <cfRule type="containsText" priority="602" dxfId="26" operator="containsText" stopIfTrue="1" text="Thi">
      <formula>NOT(ISERROR(SEARCH("Thi",F128)))</formula>
    </cfRule>
  </conditionalFormatting>
  <conditionalFormatting sqref="F125">
    <cfRule type="containsText" priority="601" dxfId="26" operator="containsText" stopIfTrue="1" text="Thi">
      <formula>NOT(ISERROR(SEARCH("Thi",F125)))</formula>
    </cfRule>
  </conditionalFormatting>
  <conditionalFormatting sqref="U124:U125 U128">
    <cfRule type="containsText" priority="599" dxfId="0" operator="containsText" stopIfTrue="1" text="x.sx">
      <formula>NOT(ISERROR(SEARCH("x.sx",U124)))</formula>
    </cfRule>
  </conditionalFormatting>
  <conditionalFormatting sqref="Y124 Y128">
    <cfRule type="containsText" priority="598" dxfId="0" operator="containsText" stopIfTrue="1" text="x.sx">
      <formula>NOT(ISERROR(SEARCH("x.sx",Y124)))</formula>
    </cfRule>
  </conditionalFormatting>
  <conditionalFormatting sqref="K126:K127">
    <cfRule type="containsText" priority="593" dxfId="0" operator="containsText" stopIfTrue="1" text="x.sx">
      <formula>NOT(ISERROR(SEARCH("x.sx",K126)))</formula>
    </cfRule>
  </conditionalFormatting>
  <conditionalFormatting sqref="F126">
    <cfRule type="containsText" priority="597" dxfId="26" operator="containsText" stopIfTrue="1" text="Thi">
      <formula>NOT(ISERROR(SEARCH("Thi",F126)))</formula>
    </cfRule>
  </conditionalFormatting>
  <conditionalFormatting sqref="R126:R127 I126:J127 L126:L127 O126:O127">
    <cfRule type="containsText" priority="596" dxfId="0" operator="containsText" stopIfTrue="1" text="x.sx">
      <formula>NOT(ISERROR(SEARCH("x.sx",I126)))</formula>
    </cfRule>
  </conditionalFormatting>
  <conditionalFormatting sqref="T126">
    <cfRule type="containsText" priority="595" dxfId="0" operator="containsText" stopIfTrue="1" text="x.sx">
      <formula>NOT(ISERROR(SEARCH("x.sx",T126)))</formula>
    </cfRule>
  </conditionalFormatting>
  <conditionalFormatting sqref="R128">
    <cfRule type="containsText" priority="592" dxfId="0" operator="containsText" stopIfTrue="1" text="x.sx">
      <formula>NOT(ISERROR(SEARCH("x.sx",R128)))</formula>
    </cfRule>
  </conditionalFormatting>
  <conditionalFormatting sqref="N126:N127">
    <cfRule type="containsText" priority="594" dxfId="0" operator="containsText" stopIfTrue="1" text="x.sx">
      <formula>NOT(ISERROR(SEARCH("x.sx",N126)))</formula>
    </cfRule>
  </conditionalFormatting>
  <conditionalFormatting sqref="U126:U127">
    <cfRule type="containsText" priority="591" dxfId="0" operator="containsText" stopIfTrue="1" text="x.sx">
      <formula>NOT(ISERROR(SEARCH("x.sx",U126)))</formula>
    </cfRule>
  </conditionalFormatting>
  <conditionalFormatting sqref="W128:X128">
    <cfRule type="containsText" priority="590" dxfId="0" operator="containsText" stopIfTrue="1" text="x.sx">
      <formula>NOT(ISERROR(SEARCH("x.sx",W128)))</formula>
    </cfRule>
  </conditionalFormatting>
  <conditionalFormatting sqref="Q128">
    <cfRule type="containsText" priority="588" dxfId="0" operator="containsText" stopIfTrue="1" text="x.sx">
      <formula>NOT(ISERROR(SEARCH("x.sx",Q128)))</formula>
    </cfRule>
  </conditionalFormatting>
  <conditionalFormatting sqref="W126:X127">
    <cfRule type="containsText" priority="589" dxfId="0" operator="containsText" stopIfTrue="1" text="x.sx">
      <formula>NOT(ISERROR(SEARCH("x.sx",W126)))</formula>
    </cfRule>
  </conditionalFormatting>
  <conditionalFormatting sqref="Q126">
    <cfRule type="containsText" priority="587" dxfId="0" operator="containsText" stopIfTrue="1" text="x.sx">
      <formula>NOT(ISERROR(SEARCH("x.sx",Q126)))</formula>
    </cfRule>
  </conditionalFormatting>
  <conditionalFormatting sqref="Q124:Q125">
    <cfRule type="containsText" priority="586" dxfId="0" operator="containsText" stopIfTrue="1" text="x.sx">
      <formula>NOT(ISERROR(SEARCH("x.sx",Q124)))</formula>
    </cfRule>
  </conditionalFormatting>
  <conditionalFormatting sqref="T124">
    <cfRule type="containsText" priority="585" dxfId="0" operator="containsText" stopIfTrue="1" text="x.sx">
      <formula>NOT(ISERROR(SEARCH("x.sx",T124)))</formula>
    </cfRule>
  </conditionalFormatting>
  <conditionalFormatting sqref="W124:X124 W125">
    <cfRule type="containsText" priority="584" dxfId="0" operator="containsText" stopIfTrue="1" text="x.sx">
      <formula>NOT(ISERROR(SEARCH("x.sx",W124)))</formula>
    </cfRule>
  </conditionalFormatting>
  <conditionalFormatting sqref="T128">
    <cfRule type="containsText" priority="583" dxfId="0" operator="containsText" stopIfTrue="1" text="x.sx">
      <formula>NOT(ISERROR(SEARCH("x.sx",T128)))</formula>
    </cfRule>
  </conditionalFormatting>
  <conditionalFormatting sqref="N124">
    <cfRule type="containsText" priority="582" dxfId="0" operator="containsText" stopIfTrue="1" text="x.sx">
      <formula>NOT(ISERROR(SEARCH("x.sx",N124)))</formula>
    </cfRule>
  </conditionalFormatting>
  <conditionalFormatting sqref="T125">
    <cfRule type="containsText" priority="581" dxfId="0" operator="containsText" stopIfTrue="1" text="x.sx">
      <formula>NOT(ISERROR(SEARCH("x.sx",T125)))</formula>
    </cfRule>
  </conditionalFormatting>
  <conditionalFormatting sqref="F124">
    <cfRule type="containsText" priority="580" dxfId="26" operator="containsText" stopIfTrue="1" text="Thi">
      <formula>NOT(ISERROR(SEARCH("Thi",F124)))</formula>
    </cfRule>
  </conditionalFormatting>
  <conditionalFormatting sqref="Y125">
    <cfRule type="containsText" priority="579" dxfId="0" operator="containsText" stopIfTrue="1" text="x.sx">
      <formula>NOT(ISERROR(SEARCH("x.sx",Y125)))</formula>
    </cfRule>
  </conditionalFormatting>
  <conditionalFormatting sqref="Y126:Y127">
    <cfRule type="containsText" priority="578" dxfId="0" operator="containsText" stopIfTrue="1" text="x.sx">
      <formula>NOT(ISERROR(SEARCH("x.sx",Y126)))</formula>
    </cfRule>
  </conditionalFormatting>
  <conditionalFormatting sqref="H125">
    <cfRule type="containsText" priority="577" dxfId="0" operator="containsText" stopIfTrue="1" text="x.sx">
      <formula>NOT(ISERROR(SEARCH("x.sx",H125)))</formula>
    </cfRule>
  </conditionalFormatting>
  <conditionalFormatting sqref="H126:H127">
    <cfRule type="containsText" priority="576" dxfId="0" operator="containsText" stopIfTrue="1" text="x.sx">
      <formula>NOT(ISERROR(SEARCH("x.sx",H126)))</formula>
    </cfRule>
  </conditionalFormatting>
  <conditionalFormatting sqref="H124">
    <cfRule type="containsText" priority="575" dxfId="0" operator="containsText" stopIfTrue="1" text="x.sx">
      <formula>NOT(ISERROR(SEARCH("x.sx",H124)))</formula>
    </cfRule>
  </conditionalFormatting>
  <conditionalFormatting sqref="X125">
    <cfRule type="containsText" priority="574" dxfId="0" operator="containsText" stopIfTrue="1" text="x.sx">
      <formula>NOT(ISERROR(SEARCH("x.sx",X125)))</formula>
    </cfRule>
  </conditionalFormatting>
  <conditionalFormatting sqref="F146">
    <cfRule type="containsText" priority="573" dxfId="26" operator="containsText" stopIfTrue="1" text="Thi">
      <formula>NOT(ISERROR(SEARCH("Thi",F146)))</formula>
    </cfRule>
  </conditionalFormatting>
  <conditionalFormatting sqref="Q146:R146 W146:Y146 T146:U146 O146 H146:L146">
    <cfRule type="containsText" priority="572" dxfId="0" operator="containsText" stopIfTrue="1" text="x.sx">
      <formula>NOT(ISERROR(SEARCH("x.sx",H146)))</formula>
    </cfRule>
  </conditionalFormatting>
  <conditionalFormatting sqref="P146">
    <cfRule type="containsText" priority="571" dxfId="0" operator="containsText" stopIfTrue="1" text="x.sx">
      <formula>NOT(ISERROR(SEARCH("x.sx",P146)))</formula>
    </cfRule>
  </conditionalFormatting>
  <conditionalFormatting sqref="F10">
    <cfRule type="containsText" priority="570" dxfId="26" operator="containsText" stopIfTrue="1" text="Thi">
      <formula>NOT(ISERROR(SEARCH("Thi",F10)))</formula>
    </cfRule>
  </conditionalFormatting>
  <conditionalFormatting sqref="J10 M10 V10 Y10">
    <cfRule type="containsText" priority="569" dxfId="0" operator="containsText" stopIfTrue="1" text="x.sx">
      <formula>NOT(ISERROR(SEARCH("x.sx",J10)))</formula>
    </cfRule>
  </conditionalFormatting>
  <conditionalFormatting sqref="H10">
    <cfRule type="containsText" priority="567" dxfId="0" operator="containsText" stopIfTrue="1" text="x.sx">
      <formula>NOT(ISERROR(SEARCH("x.sx",H10)))</formula>
    </cfRule>
  </conditionalFormatting>
  <conditionalFormatting sqref="S10">
    <cfRule type="containsText" priority="568" dxfId="0" operator="containsText" stopIfTrue="1" text="x.sx">
      <formula>NOT(ISERROR(SEARCH("x.sx",S10)))</formula>
    </cfRule>
  </conditionalFormatting>
  <conditionalFormatting sqref="P10">
    <cfRule type="containsText" priority="566" dxfId="0" operator="containsText" stopIfTrue="1" text="x.sx">
      <formula>NOT(ISERROR(SEARCH("x.sx",P10)))</formula>
    </cfRule>
  </conditionalFormatting>
  <conditionalFormatting sqref="T10">
    <cfRule type="containsText" priority="565" dxfId="0" operator="containsText" stopIfTrue="1" text="x.sx">
      <formula>NOT(ISERROR(SEARCH("x.sx",T10)))</formula>
    </cfRule>
  </conditionalFormatting>
  <conditionalFormatting sqref="W10:X10">
    <cfRule type="containsText" priority="564" dxfId="0" operator="containsText" stopIfTrue="1" text="x.sx">
      <formula>NOT(ISERROR(SEARCH("x.sx",W10)))</formula>
    </cfRule>
  </conditionalFormatting>
  <conditionalFormatting sqref="K10">
    <cfRule type="containsText" priority="563" dxfId="0" operator="containsText" stopIfTrue="1" text="x.sx">
      <formula>NOT(ISERROR(SEARCH("x.sx",K10)))</formula>
    </cfRule>
  </conditionalFormatting>
  <conditionalFormatting sqref="Q10">
    <cfRule type="containsText" priority="562" dxfId="0" operator="containsText" stopIfTrue="1" text="x.sx">
      <formula>NOT(ISERROR(SEARCH("x.sx",Q10)))</formula>
    </cfRule>
  </conditionalFormatting>
  <conditionalFormatting sqref="N10">
    <cfRule type="containsText" priority="561" dxfId="0" operator="containsText" stopIfTrue="1" text="x.sx">
      <formula>NOT(ISERROR(SEARCH("x.sx",N10)))</formula>
    </cfRule>
  </conditionalFormatting>
  <conditionalFormatting sqref="V62 H62:I62 L62 X62 R62 P66 S66 X66 T62 X70 S70 P70 N62:O62 X68 S68 P68 T65 R65 K65:L65 O65 H65:I65 V65:W65">
    <cfRule type="containsText" priority="556" dxfId="0" operator="containsText" stopIfTrue="1" text="x.sx">
      <formula>NOT(ISERROR(SEARCH("x.sx",H62)))</formula>
    </cfRule>
  </conditionalFormatting>
  <conditionalFormatting sqref="X62 H62:J62 X66 R62:V62 X70 L62:P62 X68 O65:P65 H65:M65 R65:W65">
    <cfRule type="containsText" priority="551" dxfId="44" operator="containsText" stopIfTrue="1" text="P.B1">
      <formula>NOT(ISERROR(SEARCH("P.B1",H62)))</formula>
    </cfRule>
    <cfRule type="containsText" priority="552" dxfId="26" operator="containsText" stopIfTrue="1" text="p.A7">
      <formula>NOT(ISERROR(SEARCH("p.A7",H62)))</formula>
    </cfRule>
    <cfRule type="containsText" priority="553" dxfId="26" operator="containsText" stopIfTrue="1" text="P. A7">
      <formula>NOT(ISERROR(SEARCH("P. A7",H62)))</formula>
    </cfRule>
    <cfRule type="containsText" priority="554" dxfId="314" operator="containsText" stopIfTrue="1" text="P. TIN">
      <formula>NOT(ISERROR(SEARCH("P. TIN",H62)))</formula>
    </cfRule>
    <cfRule type="cellIs" priority="555" dxfId="26" operator="equal" stopIfTrue="1">
      <formula>"P. Tin"</formula>
    </cfRule>
  </conditionalFormatting>
  <conditionalFormatting sqref="O66:Q66 S66:W66 V70:W70 S70 S68:V68 O70:Q70 O68:Q68">
    <cfRule type="containsText" priority="533" dxfId="44" operator="containsText" stopIfTrue="1" text="P.B1">
      <formula>NOT(ISERROR(SEARCH("P.B1",O66)))</formula>
    </cfRule>
    <cfRule type="containsText" priority="534" dxfId="26" operator="containsText" stopIfTrue="1" text="p.A7">
      <formula>NOT(ISERROR(SEARCH("p.A7",O66)))</formula>
    </cfRule>
    <cfRule type="containsText" priority="535" dxfId="26" operator="containsText" stopIfTrue="1" text="P. A7">
      <formula>NOT(ISERROR(SEARCH("P. A7",O66)))</formula>
    </cfRule>
    <cfRule type="containsText" priority="536" dxfId="314" operator="containsText" stopIfTrue="1" text="P. TIN">
      <formula>NOT(ISERROR(SEARCH("P. TIN",O66)))</formula>
    </cfRule>
    <cfRule type="cellIs" priority="537" dxfId="26" operator="equal" stopIfTrue="1">
      <formula>"P. Tin"</formula>
    </cfRule>
  </conditionalFormatting>
  <conditionalFormatting sqref="R66 L66 H66 R70 H68 L68 R68">
    <cfRule type="containsText" priority="544" dxfId="0" operator="containsText" stopIfTrue="1" text="x.sx">
      <formula>NOT(ISERROR(SEARCH("x.sx",H66)))</formula>
    </cfRule>
  </conditionalFormatting>
  <conditionalFormatting sqref="R66 L66 H66 R70 H68 L68 R68">
    <cfRule type="containsText" priority="539" dxfId="44" operator="containsText" stopIfTrue="1" text="P.B1">
      <formula>NOT(ISERROR(SEARCH("P.B1",H66)))</formula>
    </cfRule>
    <cfRule type="containsText" priority="540" dxfId="26" operator="containsText" stopIfTrue="1" text="p.A7">
      <formula>NOT(ISERROR(SEARCH("p.A7",H66)))</formula>
    </cfRule>
    <cfRule type="containsText" priority="541" dxfId="26" operator="containsText" stopIfTrue="1" text="P. A7">
      <formula>NOT(ISERROR(SEARCH("P. A7",H66)))</formula>
    </cfRule>
    <cfRule type="containsText" priority="542" dxfId="314" operator="containsText" stopIfTrue="1" text="P. TIN">
      <formula>NOT(ISERROR(SEARCH("P. TIN",H66)))</formula>
    </cfRule>
    <cfRule type="cellIs" priority="543" dxfId="26" operator="equal" stopIfTrue="1">
      <formula>"P. Tin"</formula>
    </cfRule>
  </conditionalFormatting>
  <conditionalFormatting sqref="T66:V66 V70 T68:V68">
    <cfRule type="containsText" priority="538" dxfId="0" operator="containsText" stopIfTrue="1" text="x.sx">
      <formula>NOT(ISERROR(SEARCH("x.sx",T66)))</formula>
    </cfRule>
  </conditionalFormatting>
  <conditionalFormatting sqref="M66 M70 M68">
    <cfRule type="containsText" priority="532" dxfId="0" operator="containsText" stopIfTrue="1" text="x.sx">
      <formula>NOT(ISERROR(SEARCH("x.sx",M66)))</formula>
    </cfRule>
  </conditionalFormatting>
  <conditionalFormatting sqref="M66 J66 J70 M70 J68 M68">
    <cfRule type="containsText" priority="527" dxfId="44" operator="containsText" stopIfTrue="1" text="P.B1">
      <formula>NOT(ISERROR(SEARCH("P.B1",J66)))</formula>
    </cfRule>
    <cfRule type="containsText" priority="528" dxfId="26" operator="containsText" stopIfTrue="1" text="p.A7">
      <formula>NOT(ISERROR(SEARCH("p.A7",J66)))</formula>
    </cfRule>
    <cfRule type="containsText" priority="529" dxfId="26" operator="containsText" stopIfTrue="1" text="P. A7">
      <formula>NOT(ISERROR(SEARCH("P. A7",J66)))</formula>
    </cfRule>
    <cfRule type="containsText" priority="530" dxfId="314" operator="containsText" stopIfTrue="1" text="P. TIN">
      <formula>NOT(ISERROR(SEARCH("P. TIN",J66)))</formula>
    </cfRule>
    <cfRule type="cellIs" priority="531" dxfId="26" operator="equal" stopIfTrue="1">
      <formula>"P. Tin"</formula>
    </cfRule>
  </conditionalFormatting>
  <conditionalFormatting sqref="N66 N68">
    <cfRule type="containsText" priority="526" dxfId="0" operator="containsText" stopIfTrue="1" text="x.sx">
      <formula>NOT(ISERROR(SEARCH("x.sx",N66)))</formula>
    </cfRule>
  </conditionalFormatting>
  <conditionalFormatting sqref="N66 N68">
    <cfRule type="containsText" priority="521" dxfId="44" operator="containsText" stopIfTrue="1" text="P.B1">
      <formula>NOT(ISERROR(SEARCH("P.B1",N66)))</formula>
    </cfRule>
    <cfRule type="containsText" priority="522" dxfId="26" operator="containsText" stopIfTrue="1" text="p.A7">
      <formula>NOT(ISERROR(SEARCH("p.A7",N66)))</formula>
    </cfRule>
    <cfRule type="containsText" priority="523" dxfId="26" operator="containsText" stopIfTrue="1" text="P. A7">
      <formula>NOT(ISERROR(SEARCH("P. A7",N66)))</formula>
    </cfRule>
    <cfRule type="containsText" priority="524" dxfId="314" operator="containsText" stopIfTrue="1" text="P. TIN">
      <formula>NOT(ISERROR(SEARCH("P. TIN",N66)))</formula>
    </cfRule>
    <cfRule type="cellIs" priority="525" dxfId="26" operator="equal" stopIfTrue="1">
      <formula>"P. Tin"</formula>
    </cfRule>
  </conditionalFormatting>
  <conditionalFormatting sqref="K66 K70 K68">
    <cfRule type="containsText" priority="516" dxfId="44" operator="containsText" stopIfTrue="1" text="P.B1">
      <formula>NOT(ISERROR(SEARCH("P.B1",K66)))</formula>
    </cfRule>
    <cfRule type="containsText" priority="517" dxfId="26" operator="containsText" stopIfTrue="1" text="p.A7">
      <formula>NOT(ISERROR(SEARCH("p.A7",K66)))</formula>
    </cfRule>
    <cfRule type="containsText" priority="518" dxfId="26" operator="containsText" stopIfTrue="1" text="P. A7">
      <formula>NOT(ISERROR(SEARCH("P. A7",K66)))</formula>
    </cfRule>
    <cfRule type="containsText" priority="519" dxfId="314" operator="containsText" stopIfTrue="1" text="P. TIN">
      <formula>NOT(ISERROR(SEARCH("P. TIN",K66)))</formula>
    </cfRule>
    <cfRule type="cellIs" priority="520" dxfId="26" operator="equal" stopIfTrue="1">
      <formula>"P. Tin"</formula>
    </cfRule>
  </conditionalFormatting>
  <conditionalFormatting sqref="K66 K70 K68">
    <cfRule type="containsText" priority="515" dxfId="0" operator="containsText" stopIfTrue="1" text="x.sx">
      <formula>NOT(ISERROR(SEARCH("x.sx",K66)))</formula>
    </cfRule>
  </conditionalFormatting>
  <conditionalFormatting sqref="K66 K70 K68">
    <cfRule type="containsText" priority="513" dxfId="314" operator="containsText" stopIfTrue="1" text="P. TIN">
      <formula>NOT(ISERROR(SEARCH("P. TIN",K66)))</formula>
    </cfRule>
    <cfRule type="containsText" priority="514" dxfId="313" operator="containsText" stopIfTrue="1" text="P.Tin">
      <formula>NOT(ISERROR(SEARCH("P.Tin",K66)))</formula>
    </cfRule>
  </conditionalFormatting>
  <conditionalFormatting sqref="U70">
    <cfRule type="containsText" priority="512" dxfId="0" operator="containsText" stopIfTrue="1" text="x.sx">
      <formula>NOT(ISERROR(SEARCH("x.sx",U70)))</formula>
    </cfRule>
  </conditionalFormatting>
  <conditionalFormatting sqref="U70">
    <cfRule type="containsText" priority="507" dxfId="44" operator="containsText" stopIfTrue="1" text="P.B1">
      <formula>NOT(ISERROR(SEARCH("P.B1",U70)))</formula>
    </cfRule>
    <cfRule type="containsText" priority="508" dxfId="26" operator="containsText" stopIfTrue="1" text="p.A7">
      <formula>NOT(ISERROR(SEARCH("p.A7",U70)))</formula>
    </cfRule>
    <cfRule type="containsText" priority="509" dxfId="26" operator="containsText" stopIfTrue="1" text="P. A7">
      <formula>NOT(ISERROR(SEARCH("P. A7",U70)))</formula>
    </cfRule>
    <cfRule type="containsText" priority="510" dxfId="314" operator="containsText" stopIfTrue="1" text="P. TIN">
      <formula>NOT(ISERROR(SEARCH("P. TIN",U70)))</formula>
    </cfRule>
    <cfRule type="cellIs" priority="511" dxfId="26" operator="equal" stopIfTrue="1">
      <formula>"P. Tin"</formula>
    </cfRule>
  </conditionalFormatting>
  <conditionalFormatting sqref="L70">
    <cfRule type="containsText" priority="506" dxfId="0" operator="containsText" stopIfTrue="1" text="x.sx">
      <formula>NOT(ISERROR(SEARCH("x.sx",L70)))</formula>
    </cfRule>
  </conditionalFormatting>
  <conditionalFormatting sqref="L70">
    <cfRule type="containsText" priority="501" dxfId="44" operator="containsText" stopIfTrue="1" text="P.B1">
      <formula>NOT(ISERROR(SEARCH("P.B1",L70)))</formula>
    </cfRule>
    <cfRule type="containsText" priority="502" dxfId="26" operator="containsText" stopIfTrue="1" text="p.A7">
      <formula>NOT(ISERROR(SEARCH("p.A7",L70)))</formula>
    </cfRule>
    <cfRule type="containsText" priority="503" dxfId="26" operator="containsText" stopIfTrue="1" text="P. A7">
      <formula>NOT(ISERROR(SEARCH("P. A7",L70)))</formula>
    </cfRule>
    <cfRule type="containsText" priority="504" dxfId="314" operator="containsText" stopIfTrue="1" text="P. TIN">
      <formula>NOT(ISERROR(SEARCH("P. TIN",L70)))</formula>
    </cfRule>
    <cfRule type="cellIs" priority="505" dxfId="26" operator="equal" stopIfTrue="1">
      <formula>"P. Tin"</formula>
    </cfRule>
  </conditionalFormatting>
  <conditionalFormatting sqref="I70">
    <cfRule type="containsText" priority="500" dxfId="0" operator="containsText" stopIfTrue="1" text="x.sx">
      <formula>NOT(ISERROR(SEARCH("x.sx",I70)))</formula>
    </cfRule>
  </conditionalFormatting>
  <conditionalFormatting sqref="I70">
    <cfRule type="containsText" priority="495" dxfId="44" operator="containsText" stopIfTrue="1" text="P.B1">
      <formula>NOT(ISERROR(SEARCH("P.B1",I70)))</formula>
    </cfRule>
    <cfRule type="containsText" priority="496" dxfId="26" operator="containsText" stopIfTrue="1" text="p.A7">
      <formula>NOT(ISERROR(SEARCH("p.A7",I70)))</formula>
    </cfRule>
    <cfRule type="containsText" priority="497" dxfId="26" operator="containsText" stopIfTrue="1" text="P. A7">
      <formula>NOT(ISERROR(SEARCH("P. A7",I70)))</formula>
    </cfRule>
    <cfRule type="containsText" priority="498" dxfId="314" operator="containsText" stopIfTrue="1" text="P. TIN">
      <formula>NOT(ISERROR(SEARCH("P. TIN",I70)))</formula>
    </cfRule>
    <cfRule type="cellIs" priority="499" dxfId="26" operator="equal" stopIfTrue="1">
      <formula>"P. Tin"</formula>
    </cfRule>
  </conditionalFormatting>
  <conditionalFormatting sqref="N70">
    <cfRule type="containsText" priority="494" dxfId="0" operator="containsText" stopIfTrue="1" text="x.sx">
      <formula>NOT(ISERROR(SEARCH("x.sx",N70)))</formula>
    </cfRule>
  </conditionalFormatting>
  <conditionalFormatting sqref="N70">
    <cfRule type="containsText" priority="489" dxfId="44" operator="containsText" stopIfTrue="1" text="P.B1">
      <formula>NOT(ISERROR(SEARCH("P.B1",N70)))</formula>
    </cfRule>
    <cfRule type="containsText" priority="490" dxfId="26" operator="containsText" stopIfTrue="1" text="p.A7">
      <formula>NOT(ISERROR(SEARCH("p.A7",N70)))</formula>
    </cfRule>
    <cfRule type="containsText" priority="491" dxfId="26" operator="containsText" stopIfTrue="1" text="P. A7">
      <formula>NOT(ISERROR(SEARCH("P. A7",N70)))</formula>
    </cfRule>
    <cfRule type="containsText" priority="492" dxfId="314" operator="containsText" stopIfTrue="1" text="P. TIN">
      <formula>NOT(ISERROR(SEARCH("P. TIN",N70)))</formula>
    </cfRule>
    <cfRule type="cellIs" priority="493" dxfId="26" operator="equal" stopIfTrue="1">
      <formula>"P. Tin"</formula>
    </cfRule>
  </conditionalFormatting>
  <conditionalFormatting sqref="T70">
    <cfRule type="containsText" priority="488" dxfId="0" operator="containsText" stopIfTrue="1" text="x.sx">
      <formula>NOT(ISERROR(SEARCH("x.sx",T70)))</formula>
    </cfRule>
  </conditionalFormatting>
  <conditionalFormatting sqref="T70">
    <cfRule type="containsText" priority="483" dxfId="44" operator="containsText" stopIfTrue="1" text="P.B1">
      <formula>NOT(ISERROR(SEARCH("P.B1",T70)))</formula>
    </cfRule>
    <cfRule type="containsText" priority="484" dxfId="26" operator="containsText" stopIfTrue="1" text="p.A7">
      <formula>NOT(ISERROR(SEARCH("p.A7",T70)))</formula>
    </cfRule>
    <cfRule type="containsText" priority="485" dxfId="26" operator="containsText" stopIfTrue="1" text="P. A7">
      <formula>NOT(ISERROR(SEARCH("P. A7",T70)))</formula>
    </cfRule>
    <cfRule type="containsText" priority="486" dxfId="314" operator="containsText" stopIfTrue="1" text="P. TIN">
      <formula>NOT(ISERROR(SEARCH("P. TIN",T70)))</formula>
    </cfRule>
    <cfRule type="cellIs" priority="487" dxfId="26" operator="equal" stopIfTrue="1">
      <formula>"P. Tin"</formula>
    </cfRule>
  </conditionalFormatting>
  <conditionalFormatting sqref="X65">
    <cfRule type="containsText" priority="474" dxfId="0" operator="containsText" stopIfTrue="1" text="x.sx">
      <formula>NOT(ISERROR(SEARCH("x.sx",X65)))</formula>
    </cfRule>
  </conditionalFormatting>
  <conditionalFormatting sqref="W68">
    <cfRule type="containsText" priority="473" dxfId="0" operator="containsText" stopIfTrue="1" text="x.sx">
      <formula>NOT(ISERROR(SEARCH("x.sx",W68)))</formula>
    </cfRule>
  </conditionalFormatting>
  <conditionalFormatting sqref="Q62 Q65">
    <cfRule type="containsText" priority="482" dxfId="0" operator="containsText" stopIfTrue="1" text="x.sx">
      <formula>NOT(ISERROR(SEARCH("x.sx",Q62)))</formula>
    </cfRule>
  </conditionalFormatting>
  <conditionalFormatting sqref="Q62 Q65">
    <cfRule type="containsText" priority="477" dxfId="44" operator="containsText" stopIfTrue="1" text="P.B1">
      <formula>NOT(ISERROR(SEARCH("P.B1",Q62)))</formula>
    </cfRule>
    <cfRule type="containsText" priority="478" dxfId="26" operator="containsText" stopIfTrue="1" text="p.A7">
      <formula>NOT(ISERROR(SEARCH("p.A7",Q62)))</formula>
    </cfRule>
    <cfRule type="containsText" priority="479" dxfId="26" operator="containsText" stopIfTrue="1" text="P. A7">
      <formula>NOT(ISERROR(SEARCH("P. A7",Q62)))</formula>
    </cfRule>
    <cfRule type="containsText" priority="480" dxfId="314" operator="containsText" stopIfTrue="1" text="P. TIN">
      <formula>NOT(ISERROR(SEARCH("P. TIN",Q62)))</formula>
    </cfRule>
    <cfRule type="cellIs" priority="481" dxfId="26" operator="equal" stopIfTrue="1">
      <formula>"P. Tin"</formula>
    </cfRule>
  </conditionalFormatting>
  <conditionalFormatting sqref="F69">
    <cfRule type="containsText" priority="471" dxfId="26" operator="containsText" stopIfTrue="1" text="Thi">
      <formula>NOT(ISERROR(SEARCH("Thi",F69)))</formula>
    </cfRule>
  </conditionalFormatting>
  <conditionalFormatting sqref="N69 T69 H69:K69 Q69">
    <cfRule type="containsText" priority="472" dxfId="0" operator="containsText" stopIfTrue="1" text="x.sx">
      <formula>NOT(ISERROR(SEARCH("x.sx",H69)))</formula>
    </cfRule>
  </conditionalFormatting>
  <conditionalFormatting sqref="Q75 R73:R74">
    <cfRule type="containsText" priority="470" dxfId="0" operator="containsText" stopIfTrue="1" text="x.sx">
      <formula>NOT(ISERROR(SEARCH("x.sx",Q73)))</formula>
    </cfRule>
  </conditionalFormatting>
  <conditionalFormatting sqref="N71:N74">
    <cfRule type="containsText" priority="411" dxfId="44" operator="containsText" stopIfTrue="1" text="P.B1">
      <formula>NOT(ISERROR(SEARCH("P.B1",N71)))</formula>
    </cfRule>
    <cfRule type="containsText" priority="412" dxfId="26" operator="containsText" stopIfTrue="1" text="p.A7">
      <formula>NOT(ISERROR(SEARCH("p.A7",N71)))</formula>
    </cfRule>
    <cfRule type="containsText" priority="413" dxfId="26" operator="containsText" stopIfTrue="1" text="P. A7">
      <formula>NOT(ISERROR(SEARCH("P. A7",N71)))</formula>
    </cfRule>
    <cfRule type="containsText" priority="414" dxfId="314" operator="containsText" stopIfTrue="1" text="P. TIN">
      <formula>NOT(ISERROR(SEARCH("P. TIN",N71)))</formula>
    </cfRule>
    <cfRule type="cellIs" priority="415" dxfId="26" operator="equal" stopIfTrue="1">
      <formula>"P. Tin"</formula>
    </cfRule>
  </conditionalFormatting>
  <conditionalFormatting sqref="P71:P75 R71:S72 V71:W73 U76 R75:S75 S73:S74 V75:W76 V74">
    <cfRule type="containsText" priority="469" dxfId="0" operator="containsText" stopIfTrue="1" text="x.sx">
      <formula>NOT(ISERROR(SEARCH("x.sx",P71)))</formula>
    </cfRule>
  </conditionalFormatting>
  <conditionalFormatting sqref="P71:P75 R71:S72 V71:V76 S76 R75:S75 S73:S74">
    <cfRule type="containsText" priority="464" dxfId="44" operator="containsText" stopIfTrue="1" text="P.B1">
      <formula>NOT(ISERROR(SEARCH("P.B1",P71)))</formula>
    </cfRule>
    <cfRule type="containsText" priority="465" dxfId="26" operator="containsText" stopIfTrue="1" text="p.A7">
      <formula>NOT(ISERROR(SEARCH("p.A7",P71)))</formula>
    </cfRule>
    <cfRule type="containsText" priority="466" dxfId="26" operator="containsText" stopIfTrue="1" text="P. A7">
      <formula>NOT(ISERROR(SEARCH("P. A7",P71)))</formula>
    </cfRule>
    <cfRule type="containsText" priority="467" dxfId="314" operator="containsText" stopIfTrue="1" text="P. TIN">
      <formula>NOT(ISERROR(SEARCH("P. TIN",P71)))</formula>
    </cfRule>
    <cfRule type="cellIs" priority="468" dxfId="26" operator="equal" stopIfTrue="1">
      <formula>"P. Tin"</formula>
    </cfRule>
  </conditionalFormatting>
  <conditionalFormatting sqref="J76:P76">
    <cfRule type="containsText" priority="459" dxfId="44" operator="containsText" stopIfTrue="1" text="P.B1">
      <formula>NOT(ISERROR(SEARCH("P.B1",J76)))</formula>
    </cfRule>
    <cfRule type="containsText" priority="460" dxfId="26" operator="containsText" stopIfTrue="1" text="p.A7">
      <formula>NOT(ISERROR(SEARCH("p.A7",J76)))</formula>
    </cfRule>
    <cfRule type="containsText" priority="461" dxfId="26" operator="containsText" stopIfTrue="1" text="P. A7">
      <formula>NOT(ISERROR(SEARCH("P. A7",J76)))</formula>
    </cfRule>
    <cfRule type="containsText" priority="462" dxfId="314" operator="containsText" stopIfTrue="1" text="P. TIN">
      <formula>NOT(ISERROR(SEARCH("P. TIN",J76)))</formula>
    </cfRule>
    <cfRule type="cellIs" priority="463" dxfId="26" operator="equal" stopIfTrue="1">
      <formula>"P. Tin"</formula>
    </cfRule>
  </conditionalFormatting>
  <conditionalFormatting sqref="R71:R72 R75">
    <cfRule type="containsText" priority="457" dxfId="314" operator="containsText" stopIfTrue="1" text="P. TIN">
      <formula>NOT(ISERROR(SEARCH("P. TIN",R71)))</formula>
    </cfRule>
    <cfRule type="containsText" priority="458" dxfId="313" operator="containsText" stopIfTrue="1" text="P.Tin">
      <formula>NOT(ISERROR(SEARCH("P.Tin",R71)))</formula>
    </cfRule>
  </conditionalFormatting>
  <conditionalFormatting sqref="T71:T72">
    <cfRule type="containsText" priority="456" dxfId="0" operator="containsText" stopIfTrue="1" text="x.sx">
      <formula>NOT(ISERROR(SEARCH("x.sx",T71)))</formula>
    </cfRule>
  </conditionalFormatting>
  <conditionalFormatting sqref="Q71">
    <cfRule type="containsText" priority="391" dxfId="0" operator="containsText" stopIfTrue="1" text="x.sx">
      <formula>NOT(ISERROR(SEARCH("x.sx",Q71)))</formula>
    </cfRule>
  </conditionalFormatting>
  <conditionalFormatting sqref="M71:M75 J72:J75">
    <cfRule type="containsText" priority="455" dxfId="0" operator="containsText" stopIfTrue="1" text="x.sx">
      <formula>NOT(ISERROR(SEARCH("x.sx",J71)))</formula>
    </cfRule>
  </conditionalFormatting>
  <conditionalFormatting sqref="K72:K74">
    <cfRule type="containsText" priority="445" dxfId="44" operator="containsText" stopIfTrue="1" text="P.B1">
      <formula>NOT(ISERROR(SEARCH("P.B1",K72)))</formula>
    </cfRule>
    <cfRule type="containsText" priority="446" dxfId="26" operator="containsText" stopIfTrue="1" text="p.A7">
      <formula>NOT(ISERROR(SEARCH("p.A7",K72)))</formula>
    </cfRule>
    <cfRule type="containsText" priority="447" dxfId="26" operator="containsText" stopIfTrue="1" text="P. A7">
      <formula>NOT(ISERROR(SEARCH("P. A7",K72)))</formula>
    </cfRule>
    <cfRule type="containsText" priority="448" dxfId="314" operator="containsText" stopIfTrue="1" text="P. TIN">
      <formula>NOT(ISERROR(SEARCH("P. TIN",K72)))</formula>
    </cfRule>
    <cfRule type="cellIs" priority="449" dxfId="26" operator="equal" stopIfTrue="1">
      <formula>"P. Tin"</formula>
    </cfRule>
  </conditionalFormatting>
  <conditionalFormatting sqref="M71:M75 J72:J75">
    <cfRule type="containsText" priority="450" dxfId="44" operator="containsText" stopIfTrue="1" text="P.B1">
      <formula>NOT(ISERROR(SEARCH("P.B1",J71)))</formula>
    </cfRule>
    <cfRule type="containsText" priority="451" dxfId="26" operator="containsText" stopIfTrue="1" text="p.A7">
      <formula>NOT(ISERROR(SEARCH("p.A7",J71)))</formula>
    </cfRule>
    <cfRule type="containsText" priority="452" dxfId="26" operator="containsText" stopIfTrue="1" text="P. A7">
      <formula>NOT(ISERROR(SEARCH("P. A7",J71)))</formula>
    </cfRule>
    <cfRule type="containsText" priority="453" dxfId="314" operator="containsText" stopIfTrue="1" text="P. TIN">
      <formula>NOT(ISERROR(SEARCH("P. TIN",J71)))</formula>
    </cfRule>
    <cfRule type="cellIs" priority="454" dxfId="26" operator="equal" stopIfTrue="1">
      <formula>"P. Tin"</formula>
    </cfRule>
  </conditionalFormatting>
  <conditionalFormatting sqref="K72:K74">
    <cfRule type="containsText" priority="444" dxfId="0" operator="containsText" stopIfTrue="1" text="x.sx">
      <formula>NOT(ISERROR(SEARCH("x.sx",K72)))</formula>
    </cfRule>
  </conditionalFormatting>
  <conditionalFormatting sqref="K72:K74">
    <cfRule type="containsText" priority="442" dxfId="314" operator="containsText" stopIfTrue="1" text="P. TIN">
      <formula>NOT(ISERROR(SEARCH("P. TIN",K72)))</formula>
    </cfRule>
    <cfRule type="containsText" priority="443" dxfId="313" operator="containsText" stopIfTrue="1" text="P.Tin">
      <formula>NOT(ISERROR(SEARCH("P.Tin",K72)))</formula>
    </cfRule>
  </conditionalFormatting>
  <conditionalFormatting sqref="I72:I75">
    <cfRule type="containsText" priority="441" dxfId="0" operator="containsText" stopIfTrue="1" text="x.sx">
      <formula>NOT(ISERROR(SEARCH("x.sx",I72)))</formula>
    </cfRule>
  </conditionalFormatting>
  <conditionalFormatting sqref="I72:I75">
    <cfRule type="containsText" priority="436" dxfId="44" operator="containsText" stopIfTrue="1" text="P.B1">
      <formula>NOT(ISERROR(SEARCH("P.B1",I72)))</formula>
    </cfRule>
    <cfRule type="containsText" priority="437" dxfId="26" operator="containsText" stopIfTrue="1" text="p.A7">
      <formula>NOT(ISERROR(SEARCH("p.A7",I72)))</formula>
    </cfRule>
    <cfRule type="containsText" priority="438" dxfId="26" operator="containsText" stopIfTrue="1" text="P. A7">
      <formula>NOT(ISERROR(SEARCH("P. A7",I72)))</formula>
    </cfRule>
    <cfRule type="containsText" priority="439" dxfId="314" operator="containsText" stopIfTrue="1" text="P. TIN">
      <formula>NOT(ISERROR(SEARCH("P. TIN",I72)))</formula>
    </cfRule>
    <cfRule type="cellIs" priority="440" dxfId="26" operator="equal" stopIfTrue="1">
      <formula>"P. Tin"</formula>
    </cfRule>
  </conditionalFormatting>
  <conditionalFormatting sqref="L71 L73:L75">
    <cfRule type="containsText" priority="435" dxfId="0" operator="containsText" stopIfTrue="1" text="x.sx">
      <formula>NOT(ISERROR(SEARCH("x.sx",L71)))</formula>
    </cfRule>
  </conditionalFormatting>
  <conditionalFormatting sqref="L71 L73:L75">
    <cfRule type="containsText" priority="430" dxfId="44" operator="containsText" stopIfTrue="1" text="P.B1">
      <formula>NOT(ISERROR(SEARCH("P.B1",L71)))</formula>
    </cfRule>
    <cfRule type="containsText" priority="431" dxfId="26" operator="containsText" stopIfTrue="1" text="p.A7">
      <formula>NOT(ISERROR(SEARCH("p.A7",L71)))</formula>
    </cfRule>
    <cfRule type="containsText" priority="432" dxfId="26" operator="containsText" stopIfTrue="1" text="P. A7">
      <formula>NOT(ISERROR(SEARCH("P. A7",L71)))</formula>
    </cfRule>
    <cfRule type="containsText" priority="433" dxfId="314" operator="containsText" stopIfTrue="1" text="P. TIN">
      <formula>NOT(ISERROR(SEARCH("P. TIN",L71)))</formula>
    </cfRule>
    <cfRule type="cellIs" priority="434" dxfId="26" operator="equal" stopIfTrue="1">
      <formula>"P. Tin"</formula>
    </cfRule>
  </conditionalFormatting>
  <conditionalFormatting sqref="O71">
    <cfRule type="containsText" priority="429" dxfId="0" operator="containsText" stopIfTrue="1" text="x.sx">
      <formula>NOT(ISERROR(SEARCH("x.sx",O71)))</formula>
    </cfRule>
  </conditionalFormatting>
  <conditionalFormatting sqref="O71">
    <cfRule type="containsText" priority="424" dxfId="44" operator="containsText" stopIfTrue="1" text="P.B1">
      <formula>NOT(ISERROR(SEARCH("P.B1",O71)))</formula>
    </cfRule>
    <cfRule type="containsText" priority="425" dxfId="26" operator="containsText" stopIfTrue="1" text="p.A7">
      <formula>NOT(ISERROR(SEARCH("p.A7",O71)))</formula>
    </cfRule>
    <cfRule type="containsText" priority="426" dxfId="26" operator="containsText" stopIfTrue="1" text="P. A7">
      <formula>NOT(ISERROR(SEARCH("P. A7",O71)))</formula>
    </cfRule>
    <cfRule type="containsText" priority="427" dxfId="314" operator="containsText" stopIfTrue="1" text="P. TIN">
      <formula>NOT(ISERROR(SEARCH("P. TIN",O71)))</formula>
    </cfRule>
    <cfRule type="cellIs" priority="428" dxfId="26" operator="equal" stopIfTrue="1">
      <formula>"P. Tin"</formula>
    </cfRule>
  </conditionalFormatting>
  <conditionalFormatting sqref="H72:H75">
    <cfRule type="containsText" priority="419" dxfId="44" operator="containsText" stopIfTrue="1" text="P.B1">
      <formula>NOT(ISERROR(SEARCH("P.B1",H72)))</formula>
    </cfRule>
    <cfRule type="containsText" priority="420" dxfId="26" operator="containsText" stopIfTrue="1" text="p.A7">
      <formula>NOT(ISERROR(SEARCH("p.A7",H72)))</formula>
    </cfRule>
    <cfRule type="containsText" priority="421" dxfId="26" operator="containsText" stopIfTrue="1" text="P. A7">
      <formula>NOT(ISERROR(SEARCH("P. A7",H72)))</formula>
    </cfRule>
    <cfRule type="containsText" priority="422" dxfId="314" operator="containsText" stopIfTrue="1" text="P. TIN">
      <formula>NOT(ISERROR(SEARCH("P. TIN",H72)))</formula>
    </cfRule>
    <cfRule type="cellIs" priority="423" dxfId="26" operator="equal" stopIfTrue="1">
      <formula>"P. Tin"</formula>
    </cfRule>
  </conditionalFormatting>
  <conditionalFormatting sqref="H72:H75">
    <cfRule type="containsText" priority="418" dxfId="0" operator="containsText" stopIfTrue="1" text="x.sx">
      <formula>NOT(ISERROR(SEARCH("x.sx",H72)))</formula>
    </cfRule>
  </conditionalFormatting>
  <conditionalFormatting sqref="H72:H75">
    <cfRule type="containsText" priority="416" dxfId="314" operator="containsText" stopIfTrue="1" text="P. TIN">
      <formula>NOT(ISERROR(SEARCH("P. TIN",H72)))</formula>
    </cfRule>
    <cfRule type="containsText" priority="417" dxfId="313" operator="containsText" stopIfTrue="1" text="P.Tin">
      <formula>NOT(ISERROR(SEARCH("P.Tin",H72)))</formula>
    </cfRule>
  </conditionalFormatting>
  <conditionalFormatting sqref="N71:N74">
    <cfRule type="containsText" priority="410" dxfId="0" operator="containsText" stopIfTrue="1" text="x.sx">
      <formula>NOT(ISERROR(SEARCH("x.sx",N71)))</formula>
    </cfRule>
  </conditionalFormatting>
  <conditionalFormatting sqref="N71:N74">
    <cfRule type="containsText" priority="408" dxfId="314" operator="containsText" stopIfTrue="1" text="P. TIN">
      <formula>NOT(ISERROR(SEARCH("P. TIN",N71)))</formula>
    </cfRule>
    <cfRule type="containsText" priority="409" dxfId="313" operator="containsText" stopIfTrue="1" text="P.Tin">
      <formula>NOT(ISERROR(SEARCH("P.Tin",N71)))</formula>
    </cfRule>
  </conditionalFormatting>
  <conditionalFormatting sqref="F71">
    <cfRule type="containsText" priority="395" dxfId="26" operator="containsText" stopIfTrue="1" text="Thi">
      <formula>NOT(ISERROR(SEARCH("Thi",F71)))</formula>
    </cfRule>
  </conditionalFormatting>
  <conditionalFormatting sqref="G72:G75">
    <cfRule type="containsText" priority="393" dxfId="26" operator="containsText" stopIfTrue="1" text="Thi">
      <formula>NOT(ISERROR(SEARCH("Thi",G72)))</formula>
    </cfRule>
  </conditionalFormatting>
  <conditionalFormatting sqref="F72">
    <cfRule type="containsText" priority="407" dxfId="26" operator="containsText" stopIfTrue="1" text="Thi">
      <formula>NOT(ISERROR(SEARCH("Thi",F72)))</formula>
    </cfRule>
  </conditionalFormatting>
  <conditionalFormatting sqref="O72">
    <cfRule type="containsText" priority="406" dxfId="0" operator="containsText" stopIfTrue="1" text="x.sx">
      <formula>NOT(ISERROR(SEARCH("x.sx",O72)))</formula>
    </cfRule>
  </conditionalFormatting>
  <conditionalFormatting sqref="J71">
    <cfRule type="containsText" priority="401" dxfId="44" operator="containsText" stopIfTrue="1" text="P.B1">
      <formula>NOT(ISERROR(SEARCH("P.B1",J71)))</formula>
    </cfRule>
    <cfRule type="containsText" priority="402" dxfId="26" operator="containsText" stopIfTrue="1" text="p.A7">
      <formula>NOT(ISERROR(SEARCH("p.A7",J71)))</formula>
    </cfRule>
    <cfRule type="containsText" priority="403" dxfId="26" operator="containsText" stopIfTrue="1" text="P. A7">
      <formula>NOT(ISERROR(SEARCH("P. A7",J71)))</formula>
    </cfRule>
    <cfRule type="containsText" priority="404" dxfId="314" operator="containsText" stopIfTrue="1" text="P. TIN">
      <formula>NOT(ISERROR(SEARCH("P. TIN",J71)))</formula>
    </cfRule>
    <cfRule type="cellIs" priority="405" dxfId="26" operator="equal" stopIfTrue="1">
      <formula>"P. Tin"</formula>
    </cfRule>
  </conditionalFormatting>
  <conditionalFormatting sqref="H71">
    <cfRule type="containsText" priority="396" dxfId="44" operator="containsText" stopIfTrue="1" text="P.B1">
      <formula>NOT(ISERROR(SEARCH("P.B1",H71)))</formula>
    </cfRule>
    <cfRule type="containsText" priority="397" dxfId="26" operator="containsText" stopIfTrue="1" text="p.A7">
      <formula>NOT(ISERROR(SEARCH("p.A7",H71)))</formula>
    </cfRule>
    <cfRule type="containsText" priority="398" dxfId="26" operator="containsText" stopIfTrue="1" text="P. A7">
      <formula>NOT(ISERROR(SEARCH("P. A7",H71)))</formula>
    </cfRule>
    <cfRule type="containsText" priority="399" dxfId="314" operator="containsText" stopIfTrue="1" text="P. TIN">
      <formula>NOT(ISERROR(SEARCH("P. TIN",H71)))</formula>
    </cfRule>
    <cfRule type="cellIs" priority="400" dxfId="26" operator="equal" stopIfTrue="1">
      <formula>"P. Tin"</formula>
    </cfRule>
  </conditionalFormatting>
  <conditionalFormatting sqref="K71">
    <cfRule type="containsText" priority="394" dxfId="0" operator="containsText" stopIfTrue="1" text="x.sx">
      <formula>NOT(ISERROR(SEARCH("x.sx",K71)))</formula>
    </cfRule>
  </conditionalFormatting>
  <conditionalFormatting sqref="I76">
    <cfRule type="containsText" priority="392" dxfId="0" operator="containsText" stopIfTrue="1" text="x.sx">
      <formula>NOT(ISERROR(SEARCH("x.sx",I76)))</formula>
    </cfRule>
  </conditionalFormatting>
  <conditionalFormatting sqref="R76">
    <cfRule type="containsText" priority="390" dxfId="0" operator="containsText" stopIfTrue="1" text="x.sx">
      <formula>NOT(ISERROR(SEARCH("x.sx",R76)))</formula>
    </cfRule>
  </conditionalFormatting>
  <conditionalFormatting sqref="L72">
    <cfRule type="containsText" priority="389" dxfId="0" operator="containsText" stopIfTrue="1" text="x.sx">
      <formula>NOT(ISERROR(SEARCH("x.sx",L72)))</formula>
    </cfRule>
  </conditionalFormatting>
  <conditionalFormatting sqref="N75">
    <cfRule type="containsText" priority="388" dxfId="0" operator="containsText" stopIfTrue="1" text="x.sx">
      <formula>NOT(ISERROR(SEARCH("x.sx",N75)))</formula>
    </cfRule>
  </conditionalFormatting>
  <conditionalFormatting sqref="X71:X75">
    <cfRule type="containsText" priority="387" dxfId="0" operator="containsText" stopIfTrue="1" text="x.sx">
      <formula>NOT(ISERROR(SEARCH("x.sx",X71)))</formula>
    </cfRule>
  </conditionalFormatting>
  <conditionalFormatting sqref="X71:X75">
    <cfRule type="containsText" priority="382" dxfId="44" operator="containsText" stopIfTrue="1" text="P.B1">
      <formula>NOT(ISERROR(SEARCH("P.B1",X71)))</formula>
    </cfRule>
    <cfRule type="containsText" priority="383" dxfId="26" operator="containsText" stopIfTrue="1" text="p.A7">
      <formula>NOT(ISERROR(SEARCH("p.A7",X71)))</formula>
    </cfRule>
    <cfRule type="containsText" priority="384" dxfId="26" operator="containsText" stopIfTrue="1" text="P. A7">
      <formula>NOT(ISERROR(SEARCH("P. A7",X71)))</formula>
    </cfRule>
    <cfRule type="containsText" priority="385" dxfId="314" operator="containsText" stopIfTrue="1" text="P. TIN">
      <formula>NOT(ISERROR(SEARCH("P. TIN",X71)))</formula>
    </cfRule>
    <cfRule type="cellIs" priority="386" dxfId="26" operator="equal" stopIfTrue="1">
      <formula>"P. Tin"</formula>
    </cfRule>
  </conditionalFormatting>
  <conditionalFormatting sqref="X76">
    <cfRule type="containsText" priority="381" dxfId="0" operator="containsText" stopIfTrue="1" text="x.sx">
      <formula>NOT(ISERROR(SEARCH("x.sx",X76)))</formula>
    </cfRule>
  </conditionalFormatting>
  <conditionalFormatting sqref="X76">
    <cfRule type="containsText" priority="376" dxfId="44" operator="containsText" stopIfTrue="1" text="P.B1">
      <formula>NOT(ISERROR(SEARCH("P.B1",X76)))</formula>
    </cfRule>
    <cfRule type="containsText" priority="377" dxfId="26" operator="containsText" stopIfTrue="1" text="p.A7">
      <formula>NOT(ISERROR(SEARCH("p.A7",X76)))</formula>
    </cfRule>
    <cfRule type="containsText" priority="378" dxfId="26" operator="containsText" stopIfTrue="1" text="P. A7">
      <formula>NOT(ISERROR(SEARCH("P. A7",X76)))</formula>
    </cfRule>
    <cfRule type="containsText" priority="379" dxfId="314" operator="containsText" stopIfTrue="1" text="P. TIN">
      <formula>NOT(ISERROR(SEARCH("P. TIN",X76)))</formula>
    </cfRule>
    <cfRule type="cellIs" priority="380" dxfId="26" operator="equal" stopIfTrue="1">
      <formula>"P. Tin"</formula>
    </cfRule>
  </conditionalFormatting>
  <conditionalFormatting sqref="I71">
    <cfRule type="containsText" priority="375" dxfId="0" operator="containsText" stopIfTrue="1" text="x.sx">
      <formula>NOT(ISERROR(SEARCH("x.sx",I71)))</formula>
    </cfRule>
  </conditionalFormatting>
  <conditionalFormatting sqref="O75">
    <cfRule type="containsText" priority="374" dxfId="0" operator="containsText" stopIfTrue="1" text="x.sx">
      <formula>NOT(ISERROR(SEARCH("x.sx",O75)))</formula>
    </cfRule>
  </conditionalFormatting>
  <conditionalFormatting sqref="T73:T74">
    <cfRule type="containsText" priority="372" dxfId="0" operator="containsText" stopIfTrue="1" text="x.sx">
      <formula>NOT(ISERROR(SEARCH("x.sx",T73)))</formula>
    </cfRule>
  </conditionalFormatting>
  <conditionalFormatting sqref="W74">
    <cfRule type="containsText" priority="371" dxfId="0" operator="containsText" stopIfTrue="1" text="x.sx">
      <formula>NOT(ISERROR(SEARCH("x.sx",W74)))</formula>
    </cfRule>
  </conditionalFormatting>
  <conditionalFormatting sqref="T75">
    <cfRule type="containsText" priority="373" dxfId="0" operator="containsText" stopIfTrue="1" text="x.sx">
      <formula>NOT(ISERROR(SEARCH("x.sx",T75)))</formula>
    </cfRule>
  </conditionalFormatting>
  <conditionalFormatting sqref="W77 W81 J78:K78 Q78 H78">
    <cfRule type="containsText" priority="370" dxfId="0" operator="containsText" stopIfTrue="1" text="x.sx">
      <formula>NOT(ISERROR(SEARCH("x.sx",H77)))</formula>
    </cfRule>
  </conditionalFormatting>
  <conditionalFormatting sqref="F78">
    <cfRule type="containsText" priority="366" dxfId="26" operator="containsText" stopIfTrue="1" text="Thi">
      <formula>NOT(ISERROR(SEARCH("Thi",F78)))</formula>
    </cfRule>
  </conditionalFormatting>
  <conditionalFormatting sqref="F80">
    <cfRule type="containsText" priority="365" dxfId="26" operator="containsText" stopIfTrue="1" text="Thi">
      <formula>NOT(ISERROR(SEARCH("Thi",F80)))</formula>
    </cfRule>
  </conditionalFormatting>
  <conditionalFormatting sqref="H80:K80 T80">
    <cfRule type="containsText" priority="369" dxfId="0" operator="containsText" stopIfTrue="1" text="x.sx">
      <formula>NOT(ISERROR(SEARCH("x.sx",H80)))</formula>
    </cfRule>
  </conditionalFormatting>
  <conditionalFormatting sqref="Q80">
    <cfRule type="containsText" priority="368" dxfId="0" operator="containsText" stopIfTrue="1" text="x.sx">
      <formula>NOT(ISERROR(SEARCH("x.sx",Q80)))</formula>
    </cfRule>
  </conditionalFormatting>
  <conditionalFormatting sqref="T79">
    <cfRule type="containsText" priority="367" dxfId="0" operator="containsText" stopIfTrue="1" text="x.sx">
      <formula>NOT(ISERROR(SEARCH("x.sx",T79)))</formula>
    </cfRule>
  </conditionalFormatting>
  <conditionalFormatting sqref="N80">
    <cfRule type="containsText" priority="364" dxfId="0" operator="containsText" stopIfTrue="1" text="x.sx">
      <formula>NOT(ISERROR(SEARCH("x.sx",N80)))</formula>
    </cfRule>
  </conditionalFormatting>
  <conditionalFormatting sqref="H79">
    <cfRule type="containsText" priority="362" dxfId="0" operator="containsText" stopIfTrue="1" text="x.sx">
      <formula>NOT(ISERROR(SEARCH("x.sx",H79)))</formula>
    </cfRule>
  </conditionalFormatting>
  <conditionalFormatting sqref="F79">
    <cfRule type="containsText" priority="363" dxfId="26" operator="containsText" stopIfTrue="1" text="Thi">
      <formula>NOT(ISERROR(SEARCH("Thi",F79)))</formula>
    </cfRule>
  </conditionalFormatting>
  <conditionalFormatting sqref="H77:J77">
    <cfRule type="containsText" priority="361" dxfId="0" operator="containsText" stopIfTrue="1" text="x.sx">
      <formula>NOT(ISERROR(SEARCH("x.sx",H77)))</formula>
    </cfRule>
  </conditionalFormatting>
  <conditionalFormatting sqref="K77">
    <cfRule type="containsText" priority="357" dxfId="0" operator="containsText" stopIfTrue="1" text="x.sx">
      <formula>NOT(ISERROR(SEARCH("x.sx",K77)))</formula>
    </cfRule>
  </conditionalFormatting>
  <conditionalFormatting sqref="N77">
    <cfRule type="containsText" priority="359" dxfId="0" operator="containsText" stopIfTrue="1" text="x.sx">
      <formula>NOT(ISERROR(SEARCH("x.sx",N77)))</formula>
    </cfRule>
  </conditionalFormatting>
  <conditionalFormatting sqref="L77">
    <cfRule type="containsText" priority="358" dxfId="0" operator="containsText" stopIfTrue="1" text="x.sx">
      <formula>NOT(ISERROR(SEARCH("x.sx",L77)))</formula>
    </cfRule>
  </conditionalFormatting>
  <conditionalFormatting sqref="J79">
    <cfRule type="containsText" priority="356" dxfId="0" operator="containsText" stopIfTrue="1" text="x.sx">
      <formula>NOT(ISERROR(SEARCH("x.sx",J79)))</formula>
    </cfRule>
  </conditionalFormatting>
  <conditionalFormatting sqref="N84">
    <cfRule type="containsText" priority="348" dxfId="0" operator="containsText" stopIfTrue="1" text="x.sx">
      <formula>NOT(ISERROR(SEARCH("x.sx",N84)))</formula>
    </cfRule>
  </conditionalFormatting>
  <conditionalFormatting sqref="H81:K81">
    <cfRule type="containsText" priority="345" dxfId="0" operator="containsText" stopIfTrue="1" text="x.sx">
      <formula>NOT(ISERROR(SEARCH("x.sx",H81)))</formula>
    </cfRule>
  </conditionalFormatting>
  <conditionalFormatting sqref="I79">
    <cfRule type="containsText" priority="354" dxfId="0" operator="containsText" stopIfTrue="1" text="x.sx">
      <formula>NOT(ISERROR(SEARCH("x.sx",I79)))</formula>
    </cfRule>
  </conditionalFormatting>
  <conditionalFormatting sqref="F77">
    <cfRule type="containsText" priority="353" dxfId="26" operator="containsText" stopIfTrue="1" text="Thi">
      <formula>NOT(ISERROR(SEARCH("Thi",F77)))</formula>
    </cfRule>
  </conditionalFormatting>
  <conditionalFormatting sqref="T77">
    <cfRule type="containsText" priority="352" dxfId="0" operator="containsText" stopIfTrue="1" text="x.sx">
      <formula>NOT(ISERROR(SEARCH("x.sx",T77)))</formula>
    </cfRule>
  </conditionalFormatting>
  <conditionalFormatting sqref="F85">
    <cfRule type="containsText" priority="350" dxfId="26" operator="containsText" stopIfTrue="1" text="Thi">
      <formula>NOT(ISERROR(SEARCH("Thi",F85)))</formula>
    </cfRule>
  </conditionalFormatting>
  <conditionalFormatting sqref="N85 T85 Q85 H85 J85:K85">
    <cfRule type="containsText" priority="351" dxfId="0" operator="containsText" stopIfTrue="1" text="x.sx">
      <formula>NOT(ISERROR(SEARCH("x.sx",H85)))</formula>
    </cfRule>
  </conditionalFormatting>
  <conditionalFormatting sqref="T84 H84:K84">
    <cfRule type="containsText" priority="349" dxfId="0" operator="containsText" stopIfTrue="1" text="x.sx">
      <formula>NOT(ISERROR(SEARCH("x.sx",H84)))</formula>
    </cfRule>
  </conditionalFormatting>
  <conditionalFormatting sqref="Q84">
    <cfRule type="containsText" priority="347" dxfId="0" operator="containsText" stopIfTrue="1" text="x.sx">
      <formula>NOT(ISERROR(SEARCH("x.sx",Q84)))</formula>
    </cfRule>
  </conditionalFormatting>
  <conditionalFormatting sqref="H82 J82:K82">
    <cfRule type="containsText" priority="346" dxfId="0" operator="containsText" stopIfTrue="1" text="x.sx">
      <formula>NOT(ISERROR(SEARCH("x.sx",H82)))</formula>
    </cfRule>
  </conditionalFormatting>
  <conditionalFormatting sqref="N81">
    <cfRule type="containsText" priority="344" dxfId="0" operator="containsText" stopIfTrue="1" text="x.sx">
      <formula>NOT(ISERROR(SEARCH("x.sx",N81)))</formula>
    </cfRule>
  </conditionalFormatting>
  <conditionalFormatting sqref="T83 Q83">
    <cfRule type="containsText" priority="336" dxfId="0" operator="containsText" stopIfTrue="1" text="x.sx">
      <formula>NOT(ISERROR(SEARCH("x.sx",Q83)))</formula>
    </cfRule>
  </conditionalFormatting>
  <conditionalFormatting sqref="F82">
    <cfRule type="containsText" priority="343" dxfId="26" operator="containsText" stopIfTrue="1" text="Thi">
      <formula>NOT(ISERROR(SEARCH("Thi",F82)))</formula>
    </cfRule>
  </conditionalFormatting>
  <conditionalFormatting sqref="F81">
    <cfRule type="containsText" priority="342" dxfId="26" operator="containsText" stopIfTrue="1" text="Thi">
      <formula>NOT(ISERROR(SEARCH("Thi",F81)))</formula>
    </cfRule>
  </conditionalFormatting>
  <conditionalFormatting sqref="F84">
    <cfRule type="containsText" priority="341" dxfId="26" operator="containsText" stopIfTrue="1" text="Thi">
      <formula>NOT(ISERROR(SEARCH("Thi",F84)))</formula>
    </cfRule>
  </conditionalFormatting>
  <conditionalFormatting sqref="O84">
    <cfRule type="containsText" priority="340" dxfId="0" operator="containsText" stopIfTrue="1" text="x.sx">
      <formula>NOT(ISERROR(SEARCH("x.sx",O84)))</formula>
    </cfRule>
  </conditionalFormatting>
  <conditionalFormatting sqref="L81">
    <cfRule type="containsText" priority="337" dxfId="0" operator="containsText" stopIfTrue="1" text="x.sx">
      <formula>NOT(ISERROR(SEARCH("x.sx",L81)))</formula>
    </cfRule>
  </conditionalFormatting>
  <conditionalFormatting sqref="I82">
    <cfRule type="containsText" priority="338" dxfId="0" operator="containsText" stopIfTrue="1" text="x.sx">
      <formula>NOT(ISERROR(SEARCH("x.sx",I82)))</formula>
    </cfRule>
  </conditionalFormatting>
  <conditionalFormatting sqref="T81">
    <cfRule type="containsText" priority="329" dxfId="0" operator="containsText" stopIfTrue="1" text="x.sx">
      <formula>NOT(ISERROR(SEARCH("x.sx",T81)))</formula>
    </cfRule>
  </conditionalFormatting>
  <conditionalFormatting sqref="N83">
    <cfRule type="containsText" priority="334" dxfId="0" operator="containsText" stopIfTrue="1" text="x.sx">
      <formula>NOT(ISERROR(SEARCH("x.sx",N83)))</formula>
    </cfRule>
  </conditionalFormatting>
  <conditionalFormatting sqref="H83:J83">
    <cfRule type="containsText" priority="335" dxfId="0" operator="containsText" stopIfTrue="1" text="x.sx">
      <formula>NOT(ISERROR(SEARCH("x.sx",H83)))</formula>
    </cfRule>
  </conditionalFormatting>
  <conditionalFormatting sqref="R81">
    <cfRule type="containsText" priority="324" dxfId="0" operator="containsText" stopIfTrue="1" text="x.sx">
      <formula>NOT(ISERROR(SEARCH("x.sx",R81)))</formula>
    </cfRule>
  </conditionalFormatting>
  <conditionalFormatting sqref="R83">
    <cfRule type="containsText" priority="332" dxfId="0" operator="containsText" stopIfTrue="1" text="x.sx">
      <formula>NOT(ISERROR(SEARCH("x.sx",R83)))</formula>
    </cfRule>
  </conditionalFormatting>
  <conditionalFormatting sqref="U81">
    <cfRule type="containsText" priority="330" dxfId="0" operator="containsText" stopIfTrue="1" text="x.sx">
      <formula>NOT(ISERROR(SEARCH("x.sx",U81)))</formula>
    </cfRule>
  </conditionalFormatting>
  <conditionalFormatting sqref="L82">
    <cfRule type="containsText" priority="327" dxfId="0" operator="containsText" stopIfTrue="1" text="x.sx">
      <formula>NOT(ISERROR(SEARCH("x.sx",L82)))</formula>
    </cfRule>
  </conditionalFormatting>
  <conditionalFormatting sqref="R82">
    <cfRule type="containsText" priority="326" dxfId="0" operator="containsText" stopIfTrue="1" text="x.sx">
      <formula>NOT(ISERROR(SEARCH("x.sx",R82)))</formula>
    </cfRule>
  </conditionalFormatting>
  <conditionalFormatting sqref="Q82">
    <cfRule type="containsText" priority="325" dxfId="0" operator="containsText" stopIfTrue="1" text="x.sx">
      <formula>NOT(ISERROR(SEARCH("x.sx",Q82)))</formula>
    </cfRule>
  </conditionalFormatting>
  <conditionalFormatting sqref="F83">
    <cfRule type="containsText" priority="323" dxfId="26" operator="containsText" stopIfTrue="1" text="Thi">
      <formula>NOT(ISERROR(SEARCH("Thi",F83)))</formula>
    </cfRule>
  </conditionalFormatting>
  <conditionalFormatting sqref="O93">
    <cfRule type="containsText" priority="303" dxfId="0" operator="containsText" stopIfTrue="1" text="x.sx">
      <formula>NOT(ISERROR(SEARCH("x.sx",O93)))</formula>
    </cfRule>
  </conditionalFormatting>
  <conditionalFormatting sqref="K93">
    <cfRule type="containsText" priority="302" dxfId="0" operator="containsText" stopIfTrue="1" text="x.sx">
      <formula>NOT(ISERROR(SEARCH("x.sx",K93)))</formula>
    </cfRule>
  </conditionalFormatting>
  <conditionalFormatting sqref="V92:W93 T92 R93">
    <cfRule type="containsText" priority="322" dxfId="0" operator="containsText" stopIfTrue="1" text="x.sx">
      <formula>NOT(ISERROR(SEARCH("x.sx",R92)))</formula>
    </cfRule>
  </conditionalFormatting>
  <conditionalFormatting sqref="V92:V93 S92:S93 O92:P92 H92:H93 M92:M93 P93">
    <cfRule type="containsText" priority="317" dxfId="44" operator="containsText" stopIfTrue="1" text="P.B1">
      <formula>NOT(ISERROR(SEARCH("P.B1",H92)))</formula>
    </cfRule>
    <cfRule type="containsText" priority="318" dxfId="26" operator="containsText" stopIfTrue="1" text="p.A7">
      <formula>NOT(ISERROR(SEARCH("p.A7",H92)))</formula>
    </cfRule>
    <cfRule type="containsText" priority="319" dxfId="26" operator="containsText" stopIfTrue="1" text="P. A7">
      <formula>NOT(ISERROR(SEARCH("P. A7",H92)))</formula>
    </cfRule>
    <cfRule type="containsText" priority="320" dxfId="314" operator="containsText" stopIfTrue="1" text="P. TIN">
      <formula>NOT(ISERROR(SEARCH("P. TIN",H92)))</formula>
    </cfRule>
    <cfRule type="cellIs" priority="321" dxfId="26" operator="equal" stopIfTrue="1">
      <formula>"P. Tin"</formula>
    </cfRule>
  </conditionalFormatting>
  <conditionalFormatting sqref="J93">
    <cfRule type="containsText" priority="312" dxfId="44" operator="containsText" stopIfTrue="1" text="P.B1">
      <formula>NOT(ISERROR(SEARCH("P.B1",J93)))</formula>
    </cfRule>
    <cfRule type="containsText" priority="313" dxfId="26" operator="containsText" stopIfTrue="1" text="p.A7">
      <formula>NOT(ISERROR(SEARCH("p.A7",J93)))</formula>
    </cfRule>
    <cfRule type="containsText" priority="314" dxfId="26" operator="containsText" stopIfTrue="1" text="P. A7">
      <formula>NOT(ISERROR(SEARCH("P. A7",J93)))</formula>
    </cfRule>
    <cfRule type="containsText" priority="315" dxfId="314" operator="containsText" stopIfTrue="1" text="P. TIN">
      <formula>NOT(ISERROR(SEARCH("P. TIN",J93)))</formula>
    </cfRule>
    <cfRule type="cellIs" priority="316" dxfId="26" operator="equal" stopIfTrue="1">
      <formula>"P. Tin"</formula>
    </cfRule>
  </conditionalFormatting>
  <conditionalFormatting sqref="J92:K92">
    <cfRule type="containsText" priority="307" dxfId="44" operator="containsText" stopIfTrue="1" text="P.B1">
      <formula>NOT(ISERROR(SEARCH("P.B1",J92)))</formula>
    </cfRule>
    <cfRule type="containsText" priority="308" dxfId="26" operator="containsText" stopIfTrue="1" text="p.A7">
      <formula>NOT(ISERROR(SEARCH("p.A7",J92)))</formula>
    </cfRule>
    <cfRule type="containsText" priority="309" dxfId="26" operator="containsText" stopIfTrue="1" text="P. A7">
      <formula>NOT(ISERROR(SEARCH("P. A7",J92)))</formula>
    </cfRule>
    <cfRule type="containsText" priority="310" dxfId="314" operator="containsText" stopIfTrue="1" text="P. TIN">
      <formula>NOT(ISERROR(SEARCH("P. TIN",J92)))</formula>
    </cfRule>
    <cfRule type="cellIs" priority="311" dxfId="26" operator="equal" stopIfTrue="1">
      <formula>"P. Tin"</formula>
    </cfRule>
  </conditionalFormatting>
  <conditionalFormatting sqref="I92">
    <cfRule type="containsText" priority="306" dxfId="0" operator="containsText" stopIfTrue="1" text="x.sx">
      <formula>NOT(ISERROR(SEARCH("x.sx",I92)))</formula>
    </cfRule>
  </conditionalFormatting>
  <conditionalFormatting sqref="Q92">
    <cfRule type="containsText" priority="305" dxfId="0" operator="containsText" stopIfTrue="1" text="x.sx">
      <formula>NOT(ISERROR(SEARCH("x.sx",Q92)))</formula>
    </cfRule>
  </conditionalFormatting>
  <conditionalFormatting sqref="N92">
    <cfRule type="containsText" priority="304" dxfId="0" operator="containsText" stopIfTrue="1" text="x.sx">
      <formula>NOT(ISERROR(SEARCH("x.sx",N92)))</formula>
    </cfRule>
  </conditionalFormatting>
  <conditionalFormatting sqref="Q93">
    <cfRule type="containsText" priority="301" dxfId="0" operator="containsText" stopIfTrue="1" text="x.sx">
      <formula>NOT(ISERROR(SEARCH("x.sx",Q93)))</formula>
    </cfRule>
  </conditionalFormatting>
  <conditionalFormatting sqref="U92">
    <cfRule type="containsText" priority="300" dxfId="0" operator="containsText" stopIfTrue="1" text="x.sx">
      <formula>NOT(ISERROR(SEARCH("x.sx",U92)))</formula>
    </cfRule>
  </conditionalFormatting>
  <conditionalFormatting sqref="L92">
    <cfRule type="containsText" priority="299" dxfId="0" operator="containsText" stopIfTrue="1" text="x.sx">
      <formula>NOT(ISERROR(SEARCH("x.sx",L92)))</formula>
    </cfRule>
  </conditionalFormatting>
  <conditionalFormatting sqref="X93">
    <cfRule type="containsText" priority="293" dxfId="44" operator="containsText" stopIfTrue="1" text="P.B1">
      <formula>NOT(ISERROR(SEARCH("P.B1",X93)))</formula>
    </cfRule>
    <cfRule type="containsText" priority="294" dxfId="26" operator="containsText" stopIfTrue="1" text="p.A7">
      <formula>NOT(ISERROR(SEARCH("p.A7",X93)))</formula>
    </cfRule>
    <cfRule type="containsText" priority="295" dxfId="26" operator="containsText" stopIfTrue="1" text="P. A7">
      <formula>NOT(ISERROR(SEARCH("P. A7",X93)))</formula>
    </cfRule>
    <cfRule type="containsText" priority="296" dxfId="314" operator="containsText" stopIfTrue="1" text="P. TIN">
      <formula>NOT(ISERROR(SEARCH("P. TIN",X93)))</formula>
    </cfRule>
    <cfRule type="cellIs" priority="297" dxfId="26" operator="equal" stopIfTrue="1">
      <formula>"P. Tin"</formula>
    </cfRule>
  </conditionalFormatting>
  <conditionalFormatting sqref="X93">
    <cfRule type="containsText" priority="298" dxfId="0" operator="containsText" stopIfTrue="1" text="x.sx">
      <formula>NOT(ISERROR(SEARCH("x.sx",X93)))</formula>
    </cfRule>
  </conditionalFormatting>
  <conditionalFormatting sqref="X92">
    <cfRule type="containsText" priority="292" dxfId="0" operator="containsText" stopIfTrue="1" text="x.sx">
      <formula>NOT(ISERROR(SEARCH("x.sx",X92)))</formula>
    </cfRule>
  </conditionalFormatting>
  <conditionalFormatting sqref="T93">
    <cfRule type="containsText" priority="291" dxfId="0" operator="containsText" stopIfTrue="1" text="x.sx">
      <formula>NOT(ISERROR(SEARCH("x.sx",T93)))</formula>
    </cfRule>
  </conditionalFormatting>
  <conditionalFormatting sqref="R92">
    <cfRule type="containsText" priority="290" dxfId="0" operator="containsText" stopIfTrue="1" text="x.sx">
      <formula>NOT(ISERROR(SEARCH("x.sx",R92)))</formula>
    </cfRule>
  </conditionalFormatting>
  <conditionalFormatting sqref="R119">
    <cfRule type="containsText" priority="256" dxfId="0" operator="containsText" stopIfTrue="1" text="x.sx">
      <formula>NOT(ISERROR(SEARCH("x.sx",R119)))</formula>
    </cfRule>
  </conditionalFormatting>
  <conditionalFormatting sqref="O120">
    <cfRule type="containsText" priority="255" dxfId="0" operator="containsText" stopIfTrue="1" text="x.sx">
      <formula>NOT(ISERROR(SEARCH("x.sx",O120)))</formula>
    </cfRule>
  </conditionalFormatting>
  <conditionalFormatting sqref="Q119">
    <cfRule type="containsText" priority="254" dxfId="0" operator="containsText" stopIfTrue="1" text="x.sx">
      <formula>NOT(ISERROR(SEARCH("x.sx",Q119)))</formula>
    </cfRule>
  </conditionalFormatting>
  <conditionalFormatting sqref="T120">
    <cfRule type="containsText" priority="258" dxfId="0" operator="containsText" stopIfTrue="1" text="x.sx">
      <formula>NOT(ISERROR(SEARCH("x.sx",T120)))</formula>
    </cfRule>
  </conditionalFormatting>
  <conditionalFormatting sqref="F119:F120">
    <cfRule type="containsText" priority="261" dxfId="26" operator="containsText" stopIfTrue="1" text="Thi">
      <formula>NOT(ISERROR(SEARCH("Thi",F119)))</formula>
    </cfRule>
  </conditionalFormatting>
  <conditionalFormatting sqref="T119 N119:N120 Q120 H119 V119:X120 J119:K119">
    <cfRule type="containsText" priority="262" dxfId="0" operator="containsText" stopIfTrue="1" text="x.sx">
      <formula>NOT(ISERROR(SEARCH("x.sx",H119)))</formula>
    </cfRule>
  </conditionalFormatting>
  <conditionalFormatting sqref="I120:J120">
    <cfRule type="containsText" priority="260" dxfId="0" operator="containsText" stopIfTrue="1" text="x.sx">
      <formula>NOT(ISERROR(SEARCH("x.sx",I120)))</formula>
    </cfRule>
  </conditionalFormatting>
  <conditionalFormatting sqref="K120">
    <cfRule type="containsText" priority="259" dxfId="0" operator="containsText" stopIfTrue="1" text="x.sx">
      <formula>NOT(ISERROR(SEARCH("x.sx",K120)))</formula>
    </cfRule>
  </conditionalFormatting>
  <conditionalFormatting sqref="U119">
    <cfRule type="containsText" priority="257" dxfId="0" operator="containsText" stopIfTrue="1" text="x.sx">
      <formula>NOT(ISERROR(SEARCH("x.sx",U119)))</formula>
    </cfRule>
  </conditionalFormatting>
  <conditionalFormatting sqref="K9">
    <cfRule type="containsText" priority="253" dxfId="0" operator="containsText" stopIfTrue="1" text="x.sx">
      <formula>NOT(ISERROR(SEARCH("x.sx",K9)))</formula>
    </cfRule>
  </conditionalFormatting>
  <conditionalFormatting sqref="H15">
    <cfRule type="containsText" priority="249" dxfId="0" operator="containsText" stopIfTrue="1" text="x.sx">
      <formula>NOT(ISERROR(SEARCH("x.sx",H15)))</formula>
    </cfRule>
  </conditionalFormatting>
  <conditionalFormatting sqref="N15">
    <cfRule type="containsText" priority="244" dxfId="0" operator="containsText" stopIfTrue="1" text="x.sx">
      <formula>NOT(ISERROR(SEARCH("x.sx",N15)))</formula>
    </cfRule>
  </conditionalFormatting>
  <conditionalFormatting sqref="J15 M15 V15 Y15">
    <cfRule type="containsText" priority="251" dxfId="0" operator="containsText" stopIfTrue="1" text="x.sx">
      <formula>NOT(ISERROR(SEARCH("x.sx",J15)))</formula>
    </cfRule>
  </conditionalFormatting>
  <conditionalFormatting sqref="F15">
    <cfRule type="containsText" priority="252" dxfId="26" operator="containsText" stopIfTrue="1" text="Thi">
      <formula>NOT(ISERROR(SEARCH("Thi",F15)))</formula>
    </cfRule>
  </conditionalFormatting>
  <conditionalFormatting sqref="P15">
    <cfRule type="containsText" priority="248" dxfId="0" operator="containsText" stopIfTrue="1" text="x.sx">
      <formula>NOT(ISERROR(SEARCH("x.sx",P15)))</formula>
    </cfRule>
  </conditionalFormatting>
  <conditionalFormatting sqref="S15">
    <cfRule type="containsText" priority="250" dxfId="0" operator="containsText" stopIfTrue="1" text="x.sx">
      <formula>NOT(ISERROR(SEARCH("x.sx",S15)))</formula>
    </cfRule>
  </conditionalFormatting>
  <conditionalFormatting sqref="T15">
    <cfRule type="containsText" priority="247" dxfId="0" operator="containsText" stopIfTrue="1" text="x.sx">
      <formula>NOT(ISERROR(SEARCH("x.sx",T15)))</formula>
    </cfRule>
  </conditionalFormatting>
  <conditionalFormatting sqref="W15:X15">
    <cfRule type="containsText" priority="246" dxfId="0" operator="containsText" stopIfTrue="1" text="x.sx">
      <formula>NOT(ISERROR(SEARCH("x.sx",W15)))</formula>
    </cfRule>
  </conditionalFormatting>
  <conditionalFormatting sqref="Q15">
    <cfRule type="containsText" priority="245" dxfId="0" operator="containsText" stopIfTrue="1" text="x.sx">
      <formula>NOT(ISERROR(SEARCH("x.sx",Q15)))</formula>
    </cfRule>
  </conditionalFormatting>
  <conditionalFormatting sqref="K15">
    <cfRule type="containsText" priority="243" dxfId="0" operator="containsText" stopIfTrue="1" text="x.sx">
      <formula>NOT(ISERROR(SEARCH("x.sx",K15)))</formula>
    </cfRule>
  </conditionalFormatting>
  <conditionalFormatting sqref="H22">
    <cfRule type="containsText" priority="239" dxfId="0" operator="containsText" stopIfTrue="1" text="x.sx">
      <formula>NOT(ISERROR(SEARCH("x.sx",H22)))</formula>
    </cfRule>
  </conditionalFormatting>
  <conditionalFormatting sqref="N22">
    <cfRule type="containsText" priority="234" dxfId="0" operator="containsText" stopIfTrue="1" text="x.sx">
      <formula>NOT(ISERROR(SEARCH("x.sx",N22)))</formula>
    </cfRule>
  </conditionalFormatting>
  <conditionalFormatting sqref="J22 M22 V22 Y22">
    <cfRule type="containsText" priority="241" dxfId="0" operator="containsText" stopIfTrue="1" text="x.sx">
      <formula>NOT(ISERROR(SEARCH("x.sx",J22)))</formula>
    </cfRule>
  </conditionalFormatting>
  <conditionalFormatting sqref="F22">
    <cfRule type="containsText" priority="242" dxfId="26" operator="containsText" stopIfTrue="1" text="Thi">
      <formula>NOT(ISERROR(SEARCH("Thi",F22)))</formula>
    </cfRule>
  </conditionalFormatting>
  <conditionalFormatting sqref="P22">
    <cfRule type="containsText" priority="238" dxfId="0" operator="containsText" stopIfTrue="1" text="x.sx">
      <formula>NOT(ISERROR(SEARCH("x.sx",P22)))</formula>
    </cfRule>
  </conditionalFormatting>
  <conditionalFormatting sqref="S22">
    <cfRule type="containsText" priority="240" dxfId="0" operator="containsText" stopIfTrue="1" text="x.sx">
      <formula>NOT(ISERROR(SEARCH("x.sx",S22)))</formula>
    </cfRule>
  </conditionalFormatting>
  <conditionalFormatting sqref="T22">
    <cfRule type="containsText" priority="237" dxfId="0" operator="containsText" stopIfTrue="1" text="x.sx">
      <formula>NOT(ISERROR(SEARCH("x.sx",T22)))</formula>
    </cfRule>
  </conditionalFormatting>
  <conditionalFormatting sqref="W22:X22">
    <cfRule type="containsText" priority="236" dxfId="0" operator="containsText" stopIfTrue="1" text="x.sx">
      <formula>NOT(ISERROR(SEARCH("x.sx",W22)))</formula>
    </cfRule>
  </conditionalFormatting>
  <conditionalFormatting sqref="Q22">
    <cfRule type="containsText" priority="235" dxfId="0" operator="containsText" stopIfTrue="1" text="x.sx">
      <formula>NOT(ISERROR(SEARCH("x.sx",Q22)))</formula>
    </cfRule>
  </conditionalFormatting>
  <conditionalFormatting sqref="K22">
    <cfRule type="containsText" priority="233" dxfId="0" operator="containsText" stopIfTrue="1" text="x.sx">
      <formula>NOT(ISERROR(SEARCH("x.sx",K22)))</formula>
    </cfRule>
  </conditionalFormatting>
  <conditionalFormatting sqref="H28">
    <cfRule type="containsText" priority="229" dxfId="0" operator="containsText" stopIfTrue="1" text="x.sx">
      <formula>NOT(ISERROR(SEARCH("x.sx",H28)))</formula>
    </cfRule>
  </conditionalFormatting>
  <conditionalFormatting sqref="N28">
    <cfRule type="containsText" priority="224" dxfId="0" operator="containsText" stopIfTrue="1" text="x.sx">
      <formula>NOT(ISERROR(SEARCH("x.sx",N28)))</formula>
    </cfRule>
  </conditionalFormatting>
  <conditionalFormatting sqref="J28 M28 V28 Y28">
    <cfRule type="containsText" priority="231" dxfId="0" operator="containsText" stopIfTrue="1" text="x.sx">
      <formula>NOT(ISERROR(SEARCH("x.sx",J28)))</formula>
    </cfRule>
  </conditionalFormatting>
  <conditionalFormatting sqref="F28">
    <cfRule type="containsText" priority="232" dxfId="26" operator="containsText" stopIfTrue="1" text="Thi">
      <formula>NOT(ISERROR(SEARCH("Thi",F28)))</formula>
    </cfRule>
  </conditionalFormatting>
  <conditionalFormatting sqref="P28">
    <cfRule type="containsText" priority="228" dxfId="0" operator="containsText" stopIfTrue="1" text="x.sx">
      <formula>NOT(ISERROR(SEARCH("x.sx",P28)))</formula>
    </cfRule>
  </conditionalFormatting>
  <conditionalFormatting sqref="S28">
    <cfRule type="containsText" priority="230" dxfId="0" operator="containsText" stopIfTrue="1" text="x.sx">
      <formula>NOT(ISERROR(SEARCH("x.sx",S28)))</formula>
    </cfRule>
  </conditionalFormatting>
  <conditionalFormatting sqref="T28">
    <cfRule type="containsText" priority="227" dxfId="0" operator="containsText" stopIfTrue="1" text="x.sx">
      <formula>NOT(ISERROR(SEARCH("x.sx",T28)))</formula>
    </cfRule>
  </conditionalFormatting>
  <conditionalFormatting sqref="W28:X28">
    <cfRule type="containsText" priority="226" dxfId="0" operator="containsText" stopIfTrue="1" text="x.sx">
      <formula>NOT(ISERROR(SEARCH("x.sx",W28)))</formula>
    </cfRule>
  </conditionalFormatting>
  <conditionalFormatting sqref="Q28">
    <cfRule type="containsText" priority="225" dxfId="0" operator="containsText" stopIfTrue="1" text="x.sx">
      <formula>NOT(ISERROR(SEARCH("x.sx",Q28)))</formula>
    </cfRule>
  </conditionalFormatting>
  <conditionalFormatting sqref="K28">
    <cfRule type="containsText" priority="223" dxfId="0" operator="containsText" stopIfTrue="1" text="x.sx">
      <formula>NOT(ISERROR(SEARCH("x.sx",K28)))</formula>
    </cfRule>
  </conditionalFormatting>
  <conditionalFormatting sqref="O26 Q26 H26:K26 T26">
    <cfRule type="containsText" priority="221" dxfId="0" operator="containsText" stopIfTrue="1" text="x.sx">
      <formula>NOT(ISERROR(SEARCH("x.sx",H26)))</formula>
    </cfRule>
  </conditionalFormatting>
  <conditionalFormatting sqref="N26">
    <cfRule type="containsText" priority="220" dxfId="0" operator="containsText" stopIfTrue="1" text="x.sx">
      <formula>NOT(ISERROR(SEARCH("x.sx",N26)))</formula>
    </cfRule>
  </conditionalFormatting>
  <conditionalFormatting sqref="W26:X26">
    <cfRule type="containsText" priority="218" dxfId="0" operator="containsText" stopIfTrue="1" text="x.sx">
      <formula>NOT(ISERROR(SEARCH("x.sx",W26)))</formula>
    </cfRule>
  </conditionalFormatting>
  <conditionalFormatting sqref="F26">
    <cfRule type="containsText" priority="222" dxfId="26" operator="containsText" stopIfTrue="1" text="Thi">
      <formula>NOT(ISERROR(SEARCH("Thi",F26)))</formula>
    </cfRule>
  </conditionalFormatting>
  <conditionalFormatting sqref="G26">
    <cfRule type="containsText" priority="219" dxfId="26" operator="containsText" stopIfTrue="1" text="Thi">
      <formula>NOT(ISERROR(SEARCH("Thi",G26)))</formula>
    </cfRule>
  </conditionalFormatting>
  <conditionalFormatting sqref="H67">
    <cfRule type="containsText" priority="214" dxfId="0" operator="containsText" stopIfTrue="1" text="x.sx">
      <formula>NOT(ISERROR(SEARCH("x.sx",H67)))</formula>
    </cfRule>
  </conditionalFormatting>
  <conditionalFormatting sqref="N67">
    <cfRule type="containsText" priority="209" dxfId="0" operator="containsText" stopIfTrue="1" text="x.sx">
      <formula>NOT(ISERROR(SEARCH("x.sx",N67)))</formula>
    </cfRule>
  </conditionalFormatting>
  <conditionalFormatting sqref="J67 M67 V67 Y67">
    <cfRule type="containsText" priority="216" dxfId="0" operator="containsText" stopIfTrue="1" text="x.sx">
      <formula>NOT(ISERROR(SEARCH("x.sx",J67)))</formula>
    </cfRule>
  </conditionalFormatting>
  <conditionalFormatting sqref="F67">
    <cfRule type="containsText" priority="217" dxfId="26" operator="containsText" stopIfTrue="1" text="Thi">
      <formula>NOT(ISERROR(SEARCH("Thi",F67)))</formula>
    </cfRule>
  </conditionalFormatting>
  <conditionalFormatting sqref="P67">
    <cfRule type="containsText" priority="213" dxfId="0" operator="containsText" stopIfTrue="1" text="x.sx">
      <formula>NOT(ISERROR(SEARCH("x.sx",P67)))</formula>
    </cfRule>
  </conditionalFormatting>
  <conditionalFormatting sqref="S67">
    <cfRule type="containsText" priority="215" dxfId="0" operator="containsText" stopIfTrue="1" text="x.sx">
      <formula>NOT(ISERROR(SEARCH("x.sx",S67)))</formula>
    </cfRule>
  </conditionalFormatting>
  <conditionalFormatting sqref="T67">
    <cfRule type="containsText" priority="212" dxfId="0" operator="containsText" stopIfTrue="1" text="x.sx">
      <formula>NOT(ISERROR(SEARCH("x.sx",T67)))</formula>
    </cfRule>
  </conditionalFormatting>
  <conditionalFormatting sqref="W67:X67">
    <cfRule type="containsText" priority="211" dxfId="0" operator="containsText" stopIfTrue="1" text="x.sx">
      <formula>NOT(ISERROR(SEARCH("x.sx",W67)))</formula>
    </cfRule>
  </conditionalFormatting>
  <conditionalFormatting sqref="Q67">
    <cfRule type="containsText" priority="210" dxfId="0" operator="containsText" stopIfTrue="1" text="x.sx">
      <formula>NOT(ISERROR(SEARCH("x.sx",Q67)))</formula>
    </cfRule>
  </conditionalFormatting>
  <conditionalFormatting sqref="K67">
    <cfRule type="containsText" priority="208" dxfId="0" operator="containsText" stopIfTrue="1" text="x.sx">
      <formula>NOT(ISERROR(SEARCH("x.sx",K67)))</formula>
    </cfRule>
  </conditionalFormatting>
  <conditionalFormatting sqref="H63">
    <cfRule type="containsText" priority="204" dxfId="0" operator="containsText" stopIfTrue="1" text="x.sx">
      <formula>NOT(ISERROR(SEARCH("x.sx",H63)))</formula>
    </cfRule>
  </conditionalFormatting>
  <conditionalFormatting sqref="N63">
    <cfRule type="containsText" priority="199" dxfId="0" operator="containsText" stopIfTrue="1" text="x.sx">
      <formula>NOT(ISERROR(SEARCH("x.sx",N63)))</formula>
    </cfRule>
  </conditionalFormatting>
  <conditionalFormatting sqref="J63 M63 V63 Y63">
    <cfRule type="containsText" priority="206" dxfId="0" operator="containsText" stopIfTrue="1" text="x.sx">
      <formula>NOT(ISERROR(SEARCH("x.sx",J63)))</formula>
    </cfRule>
  </conditionalFormatting>
  <conditionalFormatting sqref="F63">
    <cfRule type="containsText" priority="207" dxfId="26" operator="containsText" stopIfTrue="1" text="Thi">
      <formula>NOT(ISERROR(SEARCH("Thi",F63)))</formula>
    </cfRule>
  </conditionalFormatting>
  <conditionalFormatting sqref="P63">
    <cfRule type="containsText" priority="203" dxfId="0" operator="containsText" stopIfTrue="1" text="x.sx">
      <formula>NOT(ISERROR(SEARCH("x.sx",P63)))</formula>
    </cfRule>
  </conditionalFormatting>
  <conditionalFormatting sqref="S63">
    <cfRule type="containsText" priority="205" dxfId="0" operator="containsText" stopIfTrue="1" text="x.sx">
      <formula>NOT(ISERROR(SEARCH("x.sx",S63)))</formula>
    </cfRule>
  </conditionalFormatting>
  <conditionalFormatting sqref="T63">
    <cfRule type="containsText" priority="202" dxfId="0" operator="containsText" stopIfTrue="1" text="x.sx">
      <formula>NOT(ISERROR(SEARCH("x.sx",T63)))</formula>
    </cfRule>
  </conditionalFormatting>
  <conditionalFormatting sqref="W63:X63">
    <cfRule type="containsText" priority="201" dxfId="0" operator="containsText" stopIfTrue="1" text="x.sx">
      <formula>NOT(ISERROR(SEARCH("x.sx",W63)))</formula>
    </cfRule>
  </conditionalFormatting>
  <conditionalFormatting sqref="Q63">
    <cfRule type="containsText" priority="200" dxfId="0" operator="containsText" stopIfTrue="1" text="x.sx">
      <formula>NOT(ISERROR(SEARCH("x.sx",Q63)))</formula>
    </cfRule>
  </conditionalFormatting>
  <conditionalFormatting sqref="K63">
    <cfRule type="containsText" priority="198" dxfId="0" operator="containsText" stopIfTrue="1" text="x.sx">
      <formula>NOT(ISERROR(SEARCH("x.sx",K63)))</formula>
    </cfRule>
  </conditionalFormatting>
  <conditionalFormatting sqref="Q64:R64 I64 O64 V64">
    <cfRule type="containsText" priority="197" dxfId="0" operator="containsText" stopIfTrue="1" text="x.sx">
      <formula>NOT(ISERROR(SEARCH("x.sx",I64)))</formula>
    </cfRule>
  </conditionalFormatting>
  <conditionalFormatting sqref="I64:J64 O64:S64 V64">
    <cfRule type="containsText" priority="192" dxfId="44" operator="containsText" stopIfTrue="1" text="P.B1">
      <formula>NOT(ISERROR(SEARCH("P.B1",I64)))</formula>
    </cfRule>
    <cfRule type="containsText" priority="193" dxfId="26" operator="containsText" stopIfTrue="1" text="p.A7">
      <formula>NOT(ISERROR(SEARCH("p.A7",I64)))</formula>
    </cfRule>
    <cfRule type="containsText" priority="194" dxfId="26" operator="containsText" stopIfTrue="1" text="P. A7">
      <formula>NOT(ISERROR(SEARCH("P. A7",I64)))</formula>
    </cfRule>
    <cfRule type="containsText" priority="195" dxfId="314" operator="containsText" stopIfTrue="1" text="P. TIN">
      <formula>NOT(ISERROR(SEARCH("P. TIN",I64)))</formula>
    </cfRule>
    <cfRule type="cellIs" priority="196" dxfId="26" operator="equal" stopIfTrue="1">
      <formula>"P. Tin"</formula>
    </cfRule>
  </conditionalFormatting>
  <conditionalFormatting sqref="M64">
    <cfRule type="containsText" priority="187" dxfId="44" operator="containsText" stopIfTrue="1" text="P.B1">
      <formula>NOT(ISERROR(SEARCH("P.B1",M64)))</formula>
    </cfRule>
    <cfRule type="containsText" priority="188" dxfId="26" operator="containsText" stopIfTrue="1" text="p.A7">
      <formula>NOT(ISERROR(SEARCH("p.A7",M64)))</formula>
    </cfRule>
    <cfRule type="containsText" priority="189" dxfId="26" operator="containsText" stopIfTrue="1" text="P. A7">
      <formula>NOT(ISERROR(SEARCH("P. A7",M64)))</formula>
    </cfRule>
    <cfRule type="containsText" priority="190" dxfId="314" operator="containsText" stopIfTrue="1" text="P. TIN">
      <formula>NOT(ISERROR(SEARCH("P. TIN",M64)))</formula>
    </cfRule>
    <cfRule type="cellIs" priority="191" dxfId="26" operator="equal" stopIfTrue="1">
      <formula>"P. Tin"</formula>
    </cfRule>
  </conditionalFormatting>
  <conditionalFormatting sqref="K64">
    <cfRule type="containsText" priority="186" dxfId="0" operator="containsText" stopIfTrue="1" text="x.sx">
      <formula>NOT(ISERROR(SEARCH("x.sx",K64)))</formula>
    </cfRule>
  </conditionalFormatting>
  <conditionalFormatting sqref="H64">
    <cfRule type="containsText" priority="185" dxfId="0" operator="containsText" stopIfTrue="1" text="x.sx">
      <formula>NOT(ISERROR(SEARCH("x.sx",H64)))</formula>
    </cfRule>
  </conditionalFormatting>
  <conditionalFormatting sqref="T64">
    <cfRule type="containsText" priority="184" dxfId="0" operator="containsText" stopIfTrue="1" text="x.sx">
      <formula>NOT(ISERROR(SEARCH("x.sx",T64)))</formula>
    </cfRule>
  </conditionalFormatting>
  <conditionalFormatting sqref="T96:T97">
    <cfRule type="containsText" priority="183" dxfId="0" operator="containsText" stopIfTrue="1" text="x.sx">
      <formula>NOT(ISERROR(SEARCH("x.sx",T96)))</formula>
    </cfRule>
  </conditionalFormatting>
  <conditionalFormatting sqref="V98:W98 T98">
    <cfRule type="containsText" priority="182" dxfId="0" operator="containsText" stopIfTrue="1" text="x.sx">
      <formula>NOT(ISERROR(SEARCH("x.sx",T98)))</formula>
    </cfRule>
  </conditionalFormatting>
  <conditionalFormatting sqref="V98">
    <cfRule type="containsText" priority="177" dxfId="44" operator="containsText" stopIfTrue="1" text="P.B1">
      <formula>NOT(ISERROR(SEARCH("P.B1",V98)))</formula>
    </cfRule>
    <cfRule type="containsText" priority="178" dxfId="26" operator="containsText" stopIfTrue="1" text="p.A7">
      <formula>NOT(ISERROR(SEARCH("p.A7",V98)))</formula>
    </cfRule>
    <cfRule type="containsText" priority="179" dxfId="26" operator="containsText" stopIfTrue="1" text="P. A7">
      <formula>NOT(ISERROR(SEARCH("P. A7",V98)))</formula>
    </cfRule>
    <cfRule type="containsText" priority="180" dxfId="314" operator="containsText" stopIfTrue="1" text="P. TIN">
      <formula>NOT(ISERROR(SEARCH("P. TIN",V98)))</formula>
    </cfRule>
    <cfRule type="cellIs" priority="181" dxfId="26" operator="equal" stopIfTrue="1">
      <formula>"P. Tin"</formula>
    </cfRule>
  </conditionalFormatting>
  <conditionalFormatting sqref="X98">
    <cfRule type="containsText" priority="171" dxfId="44" operator="containsText" stopIfTrue="1" text="P.B1">
      <formula>NOT(ISERROR(SEARCH("P.B1",X98)))</formula>
    </cfRule>
    <cfRule type="containsText" priority="172" dxfId="26" operator="containsText" stopIfTrue="1" text="p.A7">
      <formula>NOT(ISERROR(SEARCH("p.A7",X98)))</formula>
    </cfRule>
    <cfRule type="containsText" priority="173" dxfId="26" operator="containsText" stopIfTrue="1" text="P. A7">
      <formula>NOT(ISERROR(SEARCH("P. A7",X98)))</formula>
    </cfRule>
    <cfRule type="containsText" priority="174" dxfId="314" operator="containsText" stopIfTrue="1" text="P. TIN">
      <formula>NOT(ISERROR(SEARCH("P. TIN",X98)))</formula>
    </cfRule>
    <cfRule type="cellIs" priority="175" dxfId="26" operator="equal" stopIfTrue="1">
      <formula>"P. Tin"</formula>
    </cfRule>
  </conditionalFormatting>
  <conditionalFormatting sqref="X98">
    <cfRule type="containsText" priority="176" dxfId="0" operator="containsText" stopIfTrue="1" text="x.sx">
      <formula>NOT(ISERROR(SEARCH("x.sx",X98)))</formula>
    </cfRule>
  </conditionalFormatting>
  <conditionalFormatting sqref="T94:T95">
    <cfRule type="containsText" priority="170" dxfId="0" operator="containsText" stopIfTrue="1" text="x.sx">
      <formula>NOT(ISERROR(SEARCH("x.sx",T94)))</formula>
    </cfRule>
  </conditionalFormatting>
  <conditionalFormatting sqref="F96:F98">
    <cfRule type="containsText" priority="168" dxfId="26" operator="containsText" stopIfTrue="1" text="Thi">
      <formula>NOT(ISERROR(SEARCH("Thi",F96)))</formula>
    </cfRule>
  </conditionalFormatting>
  <conditionalFormatting sqref="H94:H95 H97:K98 H96:J96 J94:K95">
    <cfRule type="containsText" priority="169" dxfId="0" operator="containsText" stopIfTrue="1" text="x.sx">
      <formula>NOT(ISERROR(SEARCH("x.sx",H94)))</formula>
    </cfRule>
  </conditionalFormatting>
  <conditionalFormatting sqref="N94:N95 N97">
    <cfRule type="containsText" priority="167" dxfId="0" operator="containsText" stopIfTrue="1" text="x.sx">
      <formula>NOT(ISERROR(SEARCH("x.sx",N94)))</formula>
    </cfRule>
  </conditionalFormatting>
  <conditionalFormatting sqref="Q96:Q98">
    <cfRule type="containsText" priority="166" dxfId="0" operator="containsText" stopIfTrue="1" text="x.sx">
      <formula>NOT(ISERROR(SEARCH("x.sx",Q96)))</formula>
    </cfRule>
  </conditionalFormatting>
  <conditionalFormatting sqref="K96">
    <cfRule type="containsText" priority="165" dxfId="0" operator="containsText" stopIfTrue="1" text="x.sx">
      <formula>NOT(ISERROR(SEARCH("x.sx",K96)))</formula>
    </cfRule>
  </conditionalFormatting>
  <conditionalFormatting sqref="F94:F95">
    <cfRule type="containsText" priority="164" dxfId="26" operator="containsText" stopIfTrue="1" text="Thi">
      <formula>NOT(ISERROR(SEARCH("Thi",F94)))</formula>
    </cfRule>
  </conditionalFormatting>
  <conditionalFormatting sqref="R94:R95">
    <cfRule type="containsText" priority="163" dxfId="0" operator="containsText" stopIfTrue="1" text="x.sx">
      <formula>NOT(ISERROR(SEARCH("x.sx",R94)))</formula>
    </cfRule>
  </conditionalFormatting>
  <conditionalFormatting sqref="O98">
    <cfRule type="containsText" priority="162" dxfId="0" operator="containsText" stopIfTrue="1" text="x.sx">
      <formula>NOT(ISERROR(SEARCH("x.sx",O98)))</formula>
    </cfRule>
  </conditionalFormatting>
  <conditionalFormatting sqref="Q94">
    <cfRule type="containsText" priority="161" dxfId="0" operator="containsText" stopIfTrue="1" text="x.sx">
      <formula>NOT(ISERROR(SEARCH("x.sx",Q94)))</formula>
    </cfRule>
  </conditionalFormatting>
  <conditionalFormatting sqref="L96">
    <cfRule type="containsText" priority="160" dxfId="0" operator="containsText" stopIfTrue="1" text="x.sx">
      <formula>NOT(ISERROR(SEARCH("x.sx",L96)))</formula>
    </cfRule>
  </conditionalFormatting>
  <conditionalFormatting sqref="N98">
    <cfRule type="containsText" priority="159" dxfId="0" operator="containsText" stopIfTrue="1" text="x.sx">
      <formula>NOT(ISERROR(SEARCH("x.sx",N98)))</formula>
    </cfRule>
  </conditionalFormatting>
  <conditionalFormatting sqref="L98">
    <cfRule type="containsText" priority="158" dxfId="0" operator="containsText" stopIfTrue="1" text="x.sx">
      <formula>NOT(ISERROR(SEARCH("x.sx",L98)))</formula>
    </cfRule>
  </conditionalFormatting>
  <conditionalFormatting sqref="N96">
    <cfRule type="containsText" priority="157" dxfId="0" operator="containsText" stopIfTrue="1" text="x.sx">
      <formula>NOT(ISERROR(SEARCH("x.sx",N96)))</formula>
    </cfRule>
  </conditionalFormatting>
  <conditionalFormatting sqref="P145">
    <cfRule type="containsText" priority="146" dxfId="0" operator="containsText" stopIfTrue="1" text="x.sx">
      <formula>NOT(ISERROR(SEARCH("x.sx",P145)))</formula>
    </cfRule>
  </conditionalFormatting>
  <conditionalFormatting sqref="U88:V88 Y88">
    <cfRule type="containsText" priority="145" dxfId="0" operator="containsText" stopIfTrue="1" text="x.sx">
      <formula>NOT(ISERROR(SEARCH("x.sx",U88)))</formula>
    </cfRule>
  </conditionalFormatting>
  <conditionalFormatting sqref="Q88">
    <cfRule type="containsText" priority="142" dxfId="0" operator="containsText" stopIfTrue="1" text="x.sx">
      <formula>NOT(ISERROR(SEARCH("x.sx",Q88)))</formula>
    </cfRule>
  </conditionalFormatting>
  <conditionalFormatting sqref="S88 P88 I88 M88">
    <cfRule type="containsText" priority="144" dxfId="0" operator="containsText" stopIfTrue="1" text="x.sx">
      <formula>NOT(ISERROR(SEARCH("x.sx",I88)))</formula>
    </cfRule>
  </conditionalFormatting>
  <conditionalFormatting sqref="L88">
    <cfRule type="containsText" priority="141" dxfId="0" operator="containsText" stopIfTrue="1" text="x.sx">
      <formula>NOT(ISERROR(SEARCH("x.sx",L88)))</formula>
    </cfRule>
  </conditionalFormatting>
  <conditionalFormatting sqref="R88">
    <cfRule type="containsText" priority="143" dxfId="0" operator="containsText" stopIfTrue="1" text="x.sx">
      <formula>NOT(ISERROR(SEARCH("x.sx",R88)))</formula>
    </cfRule>
  </conditionalFormatting>
  <conditionalFormatting sqref="K88">
    <cfRule type="containsText" priority="140" dxfId="0" operator="containsText" stopIfTrue="1" text="x.sx">
      <formula>NOT(ISERROR(SEARCH("x.sx",K88)))</formula>
    </cfRule>
  </conditionalFormatting>
  <conditionalFormatting sqref="N88">
    <cfRule type="containsText" priority="138" dxfId="0" operator="containsText" stopIfTrue="1" text="x.sx">
      <formula>NOT(ISERROR(SEARCH("x.sx",N88)))</formula>
    </cfRule>
  </conditionalFormatting>
  <conditionalFormatting sqref="O88">
    <cfRule type="containsText" priority="139" dxfId="0" operator="containsText" stopIfTrue="1" text="x.sx">
      <formula>NOT(ISERROR(SEARCH("x.sx",O88)))</formula>
    </cfRule>
  </conditionalFormatting>
  <conditionalFormatting sqref="T88">
    <cfRule type="containsText" priority="137" dxfId="0" operator="containsText" stopIfTrue="1" text="x.sx">
      <formula>NOT(ISERROR(SEARCH("x.sx",T88)))</formula>
    </cfRule>
  </conditionalFormatting>
  <conditionalFormatting sqref="W88">
    <cfRule type="containsText" priority="136" dxfId="0" operator="containsText" stopIfTrue="1" text="x.sx">
      <formula>NOT(ISERROR(SEARCH("x.sx",W88)))</formula>
    </cfRule>
  </conditionalFormatting>
  <conditionalFormatting sqref="X88">
    <cfRule type="containsText" priority="135" dxfId="0" operator="containsText" stopIfTrue="1" text="x.sx">
      <formula>NOT(ISERROR(SEARCH("x.sx",X88)))</formula>
    </cfRule>
  </conditionalFormatting>
  <conditionalFormatting sqref="U86:V86 Y86">
    <cfRule type="containsText" priority="134" dxfId="0" operator="containsText" stopIfTrue="1" text="x.sx">
      <formula>NOT(ISERROR(SEARCH("x.sx",U86)))</formula>
    </cfRule>
  </conditionalFormatting>
  <conditionalFormatting sqref="Q86">
    <cfRule type="containsText" priority="132" dxfId="0" operator="containsText" stopIfTrue="1" text="x.sx">
      <formula>NOT(ISERROR(SEARCH("x.sx",Q86)))</formula>
    </cfRule>
  </conditionalFormatting>
  <conditionalFormatting sqref="S86 P86 M86">
    <cfRule type="containsText" priority="133" dxfId="0" operator="containsText" stopIfTrue="1" text="x.sx">
      <formula>NOT(ISERROR(SEARCH("x.sx",M86)))</formula>
    </cfRule>
  </conditionalFormatting>
  <conditionalFormatting sqref="K86">
    <cfRule type="containsText" priority="131" dxfId="0" operator="containsText" stopIfTrue="1" text="x.sx">
      <formula>NOT(ISERROR(SEARCH("x.sx",K86)))</formula>
    </cfRule>
  </conditionalFormatting>
  <conditionalFormatting sqref="N86">
    <cfRule type="containsText" priority="130" dxfId="0" operator="containsText" stopIfTrue="1" text="x.sx">
      <formula>NOT(ISERROR(SEARCH("x.sx",N86)))</formula>
    </cfRule>
  </conditionalFormatting>
  <conditionalFormatting sqref="T86">
    <cfRule type="containsText" priority="129" dxfId="0" operator="containsText" stopIfTrue="1" text="x.sx">
      <formula>NOT(ISERROR(SEARCH("x.sx",T86)))</formula>
    </cfRule>
  </conditionalFormatting>
  <conditionalFormatting sqref="W86">
    <cfRule type="containsText" priority="128" dxfId="0" operator="containsText" stopIfTrue="1" text="x.sx">
      <formula>NOT(ISERROR(SEARCH("x.sx",W86)))</formula>
    </cfRule>
  </conditionalFormatting>
  <conditionalFormatting sqref="X86">
    <cfRule type="containsText" priority="127" dxfId="0" operator="containsText" stopIfTrue="1" text="x.sx">
      <formula>NOT(ISERROR(SEARCH("x.sx",X86)))</formula>
    </cfRule>
  </conditionalFormatting>
  <conditionalFormatting sqref="R86">
    <cfRule type="containsText" priority="126" dxfId="0" operator="containsText" stopIfTrue="1" text="x.sx">
      <formula>NOT(ISERROR(SEARCH("x.sx",R86)))</formula>
    </cfRule>
  </conditionalFormatting>
  <conditionalFormatting sqref="O86">
    <cfRule type="containsText" priority="125" dxfId="0" operator="containsText" stopIfTrue="1" text="x.sx">
      <formula>NOT(ISERROR(SEARCH("x.sx",O86)))</formula>
    </cfRule>
  </conditionalFormatting>
  <conditionalFormatting sqref="I86">
    <cfRule type="containsText" priority="124" dxfId="0" operator="containsText" stopIfTrue="1" text="x.sx">
      <formula>NOT(ISERROR(SEARCH("x.sx",I86)))</formula>
    </cfRule>
  </conditionalFormatting>
  <conditionalFormatting sqref="U89:V89">
    <cfRule type="containsText" priority="121" dxfId="0" operator="containsText" stopIfTrue="1" text="x.sx">
      <formula>NOT(ISERROR(SEARCH("x.sx",U89)))</formula>
    </cfRule>
  </conditionalFormatting>
  <conditionalFormatting sqref="Y89">
    <cfRule type="containsText" priority="120" dxfId="0" operator="containsText" stopIfTrue="1" text="x.sx">
      <formula>NOT(ISERROR(SEARCH("x.sx",Y89)))</formula>
    </cfRule>
  </conditionalFormatting>
  <conditionalFormatting sqref="S89 P89 I89 M89">
    <cfRule type="containsText" priority="119" dxfId="0" operator="containsText" stopIfTrue="1" text="x.sx">
      <formula>NOT(ISERROR(SEARCH("x.sx",I89)))</formula>
    </cfRule>
  </conditionalFormatting>
  <conditionalFormatting sqref="L89">
    <cfRule type="containsText" priority="117" dxfId="0" operator="containsText" stopIfTrue="1" text="x.sx">
      <formula>NOT(ISERROR(SEARCH("x.sx",L89)))</formula>
    </cfRule>
  </conditionalFormatting>
  <conditionalFormatting sqref="R89">
    <cfRule type="containsText" priority="118" dxfId="0" operator="containsText" stopIfTrue="1" text="x.sx">
      <formula>NOT(ISERROR(SEARCH("x.sx",R89)))</formula>
    </cfRule>
  </conditionalFormatting>
  <conditionalFormatting sqref="K89">
    <cfRule type="containsText" priority="116" dxfId="0" operator="containsText" stopIfTrue="1" text="x.sx">
      <formula>NOT(ISERROR(SEARCH("x.sx",K89)))</formula>
    </cfRule>
  </conditionalFormatting>
  <conditionalFormatting sqref="O89">
    <cfRule type="containsText" priority="115" dxfId="0" operator="containsText" stopIfTrue="1" text="x.sx">
      <formula>NOT(ISERROR(SEARCH("x.sx",O89)))</formula>
    </cfRule>
  </conditionalFormatting>
  <conditionalFormatting sqref="W89">
    <cfRule type="containsText" priority="114" dxfId="0" operator="containsText" stopIfTrue="1" text="x.sx">
      <formula>NOT(ISERROR(SEARCH("x.sx",W89)))</formula>
    </cfRule>
  </conditionalFormatting>
  <conditionalFormatting sqref="X89">
    <cfRule type="containsText" priority="113" dxfId="0" operator="containsText" stopIfTrue="1" text="x.sx">
      <formula>NOT(ISERROR(SEARCH("x.sx",X89)))</formula>
    </cfRule>
  </conditionalFormatting>
  <conditionalFormatting sqref="N89">
    <cfRule type="containsText" priority="112" dxfId="0" operator="containsText" stopIfTrue="1" text="x.sx">
      <formula>NOT(ISERROR(SEARCH("x.sx",N89)))</formula>
    </cfRule>
  </conditionalFormatting>
  <conditionalFormatting sqref="Q89">
    <cfRule type="containsText" priority="111" dxfId="0" operator="containsText" stopIfTrue="1" text="x.sx">
      <formula>NOT(ISERROR(SEARCH("x.sx",Q89)))</formula>
    </cfRule>
  </conditionalFormatting>
  <conditionalFormatting sqref="T89">
    <cfRule type="containsText" priority="110" dxfId="0" operator="containsText" stopIfTrue="1" text="x.sx">
      <formula>NOT(ISERROR(SEARCH("x.sx",T89)))</formula>
    </cfRule>
  </conditionalFormatting>
  <conditionalFormatting sqref="U91:V91 Y91">
    <cfRule type="containsText" priority="109" dxfId="0" operator="containsText" stopIfTrue="1" text="x.sx">
      <formula>NOT(ISERROR(SEARCH("x.sx",U91)))</formula>
    </cfRule>
  </conditionalFormatting>
  <conditionalFormatting sqref="Q91">
    <cfRule type="containsText" priority="107" dxfId="0" operator="containsText" stopIfTrue="1" text="x.sx">
      <formula>NOT(ISERROR(SEARCH("x.sx",Q91)))</formula>
    </cfRule>
  </conditionalFormatting>
  <conditionalFormatting sqref="S91 P91 M91">
    <cfRule type="containsText" priority="108" dxfId="0" operator="containsText" stopIfTrue="1" text="x.sx">
      <formula>NOT(ISERROR(SEARCH("x.sx",M91)))</formula>
    </cfRule>
  </conditionalFormatting>
  <conditionalFormatting sqref="L91">
    <cfRule type="containsText" priority="106" dxfId="0" operator="containsText" stopIfTrue="1" text="x.sx">
      <formula>NOT(ISERROR(SEARCH("x.sx",L91)))</formula>
    </cfRule>
  </conditionalFormatting>
  <conditionalFormatting sqref="K91">
    <cfRule type="containsText" priority="105" dxfId="0" operator="containsText" stopIfTrue="1" text="x.sx">
      <formula>NOT(ISERROR(SEARCH("x.sx",K91)))</formula>
    </cfRule>
  </conditionalFormatting>
  <conditionalFormatting sqref="N91">
    <cfRule type="containsText" priority="103" dxfId="0" operator="containsText" stopIfTrue="1" text="x.sx">
      <formula>NOT(ISERROR(SEARCH("x.sx",N91)))</formula>
    </cfRule>
  </conditionalFormatting>
  <conditionalFormatting sqref="O91">
    <cfRule type="containsText" priority="104" dxfId="0" operator="containsText" stopIfTrue="1" text="x.sx">
      <formula>NOT(ISERROR(SEARCH("x.sx",O91)))</formula>
    </cfRule>
  </conditionalFormatting>
  <conditionalFormatting sqref="T91">
    <cfRule type="containsText" priority="102" dxfId="0" operator="containsText" stopIfTrue="1" text="x.sx">
      <formula>NOT(ISERROR(SEARCH("x.sx",T91)))</formula>
    </cfRule>
  </conditionalFormatting>
  <conditionalFormatting sqref="W91">
    <cfRule type="containsText" priority="101" dxfId="0" operator="containsText" stopIfTrue="1" text="x.sx">
      <formula>NOT(ISERROR(SEARCH("x.sx",W91)))</formula>
    </cfRule>
  </conditionalFormatting>
  <conditionalFormatting sqref="X91">
    <cfRule type="containsText" priority="100" dxfId="0" operator="containsText" stopIfTrue="1" text="x.sx">
      <formula>NOT(ISERROR(SEARCH("x.sx",X91)))</formula>
    </cfRule>
  </conditionalFormatting>
  <conditionalFormatting sqref="R91">
    <cfRule type="containsText" priority="99" dxfId="0" operator="containsText" stopIfTrue="1" text="x.sx">
      <formula>NOT(ISERROR(SEARCH("x.sx",R91)))</formula>
    </cfRule>
  </conditionalFormatting>
  <conditionalFormatting sqref="I91">
    <cfRule type="containsText" priority="96" dxfId="0" operator="containsText" stopIfTrue="1" text="x.sx">
      <formula>NOT(ISERROR(SEARCH("x.sx",I91)))</formula>
    </cfRule>
  </conditionalFormatting>
  <conditionalFormatting sqref="Q24">
    <cfRule type="containsText" priority="95" dxfId="0" operator="containsText" stopIfTrue="1" text="x.sx">
      <formula>NOT(ISERROR(SEARCH("x.sx",Q24)))</formula>
    </cfRule>
  </conditionalFormatting>
  <conditionalFormatting sqref="F24:G24">
    <cfRule type="containsText" priority="94" dxfId="26" operator="containsText" stopIfTrue="1" text="Thi">
      <formula>NOT(ISERROR(SEARCH("Thi",F24)))</formula>
    </cfRule>
  </conditionalFormatting>
  <conditionalFormatting sqref="K24">
    <cfRule type="containsText" priority="93" dxfId="0" operator="containsText" stopIfTrue="1" text="x.sx">
      <formula>NOT(ISERROR(SEARCH("x.sx",K24)))</formula>
    </cfRule>
  </conditionalFormatting>
  <conditionalFormatting sqref="W24:X24">
    <cfRule type="containsText" priority="91" dxfId="0" operator="containsText" stopIfTrue="1" text="x.sx">
      <formula>NOT(ISERROR(SEARCH("x.sx",W24)))</formula>
    </cfRule>
  </conditionalFormatting>
  <conditionalFormatting sqref="T24">
    <cfRule type="containsText" priority="92" dxfId="0" operator="containsText" stopIfTrue="1" text="x.sx">
      <formula>NOT(ISERROR(SEARCH("x.sx",T24)))</formula>
    </cfRule>
  </conditionalFormatting>
  <conditionalFormatting sqref="F127">
    <cfRule type="containsText" priority="90" dxfId="26" operator="containsText" stopIfTrue="1" text="Thi">
      <formula>NOT(ISERROR(SEARCH("Thi",F127)))</formula>
    </cfRule>
  </conditionalFormatting>
  <conditionalFormatting sqref="T127">
    <cfRule type="containsText" priority="89" dxfId="0" operator="containsText" stopIfTrue="1" text="x.sx">
      <formula>NOT(ISERROR(SEARCH("x.sx",T127)))</formula>
    </cfRule>
  </conditionalFormatting>
  <conditionalFormatting sqref="Q127">
    <cfRule type="containsText" priority="88" dxfId="0" operator="containsText" stopIfTrue="1" text="x.sx">
      <formula>NOT(ISERROR(SEARCH("x.sx",Q127)))</formula>
    </cfRule>
  </conditionalFormatting>
  <conditionalFormatting sqref="H144:K144">
    <cfRule type="containsText" priority="83" dxfId="44" operator="containsText" stopIfTrue="1" text="P.B1">
      <formula>NOT(ISERROR(SEARCH("P.B1",H144)))</formula>
    </cfRule>
    <cfRule type="containsText" priority="84" dxfId="26" operator="containsText" stopIfTrue="1" text="p.A7">
      <formula>NOT(ISERROR(SEARCH("p.A7",H144)))</formula>
    </cfRule>
    <cfRule type="containsText" priority="85" dxfId="26" operator="containsText" stopIfTrue="1" text="P. A7">
      <formula>NOT(ISERROR(SEARCH("P. A7",H144)))</formula>
    </cfRule>
    <cfRule type="containsText" priority="86" dxfId="314" operator="containsText" stopIfTrue="1" text="P. TIN">
      <formula>NOT(ISERROR(SEARCH("P. TIN",H144)))</formula>
    </cfRule>
    <cfRule type="cellIs" priority="87" dxfId="26" operator="equal" stopIfTrue="1">
      <formula>"P. Tin"</formula>
    </cfRule>
  </conditionalFormatting>
  <conditionalFormatting sqref="N144:V144">
    <cfRule type="containsText" priority="78" dxfId="44" operator="containsText" stopIfTrue="1" text="P.B1">
      <formula>NOT(ISERROR(SEARCH("P.B1",N144)))</formula>
    </cfRule>
    <cfRule type="containsText" priority="79" dxfId="26" operator="containsText" stopIfTrue="1" text="p.A7">
      <formula>NOT(ISERROR(SEARCH("p.A7",N144)))</formula>
    </cfRule>
    <cfRule type="containsText" priority="80" dxfId="26" operator="containsText" stopIfTrue="1" text="P. A7">
      <formula>NOT(ISERROR(SEARCH("P. A7",N144)))</formula>
    </cfRule>
    <cfRule type="containsText" priority="81" dxfId="314" operator="containsText" stopIfTrue="1" text="P. TIN">
      <formula>NOT(ISERROR(SEARCH("P. TIN",N144)))</formula>
    </cfRule>
    <cfRule type="cellIs" priority="82" dxfId="26" operator="equal" stopIfTrue="1">
      <formula>"P. Tin"</formula>
    </cfRule>
  </conditionalFormatting>
  <conditionalFormatting sqref="W144">
    <cfRule type="containsText" priority="73" dxfId="44" operator="containsText" stopIfTrue="1" text="P.B1">
      <formula>NOT(ISERROR(SEARCH("P.B1",W144)))</formula>
    </cfRule>
    <cfRule type="containsText" priority="74" dxfId="26" operator="containsText" stopIfTrue="1" text="p.A7">
      <formula>NOT(ISERROR(SEARCH("p.A7",W144)))</formula>
    </cfRule>
    <cfRule type="containsText" priority="75" dxfId="26" operator="containsText" stopIfTrue="1" text="P. A7">
      <formula>NOT(ISERROR(SEARCH("P. A7",W144)))</formula>
    </cfRule>
    <cfRule type="containsText" priority="76" dxfId="314" operator="containsText" stopIfTrue="1" text="P. TIN">
      <formula>NOT(ISERROR(SEARCH("P. TIN",W144)))</formula>
    </cfRule>
    <cfRule type="cellIs" priority="77" dxfId="26" operator="equal" stopIfTrue="1">
      <formula>"P. Tin"</formula>
    </cfRule>
  </conditionalFormatting>
  <conditionalFormatting sqref="Y144">
    <cfRule type="containsText" priority="68" dxfId="44" operator="containsText" stopIfTrue="1" text="P.B1">
      <formula>NOT(ISERROR(SEARCH("P.B1",Y144)))</formula>
    </cfRule>
    <cfRule type="containsText" priority="69" dxfId="26" operator="containsText" stopIfTrue="1" text="p.A7">
      <formula>NOT(ISERROR(SEARCH("p.A7",Y144)))</formula>
    </cfRule>
    <cfRule type="containsText" priority="70" dxfId="26" operator="containsText" stopIfTrue="1" text="P. A7">
      <formula>NOT(ISERROR(SEARCH("P. A7",Y144)))</formula>
    </cfRule>
    <cfRule type="containsText" priority="71" dxfId="314" operator="containsText" stopIfTrue="1" text="P. TIN">
      <formula>NOT(ISERROR(SEARCH("P. TIN",Y144)))</formula>
    </cfRule>
    <cfRule type="cellIs" priority="72" dxfId="26" operator="equal" stopIfTrue="1">
      <formula>"P. Tin"</formula>
    </cfRule>
  </conditionalFormatting>
  <conditionalFormatting sqref="X144">
    <cfRule type="containsText" priority="63" dxfId="44" operator="containsText" stopIfTrue="1" text="P.B1">
      <formula>NOT(ISERROR(SEARCH("P.B1",X144)))</formula>
    </cfRule>
    <cfRule type="containsText" priority="64" dxfId="26" operator="containsText" stopIfTrue="1" text="p.A7">
      <formula>NOT(ISERROR(SEARCH("p.A7",X144)))</formula>
    </cfRule>
    <cfRule type="containsText" priority="65" dxfId="26" operator="containsText" stopIfTrue="1" text="P. A7">
      <formula>NOT(ISERROR(SEARCH("P. A7",X144)))</formula>
    </cfRule>
    <cfRule type="containsText" priority="66" dxfId="314" operator="containsText" stopIfTrue="1" text="P. TIN">
      <formula>NOT(ISERROR(SEARCH("P. TIN",X144)))</formula>
    </cfRule>
    <cfRule type="cellIs" priority="67" dxfId="26" operator="equal" stopIfTrue="1">
      <formula>"P. Tin"</formula>
    </cfRule>
  </conditionalFormatting>
  <conditionalFormatting sqref="M144">
    <cfRule type="containsText" priority="62" dxfId="0" operator="containsText" stopIfTrue="1" text="x.sx">
      <formula>NOT(ISERROR(SEARCH("x.sx",M144)))</formula>
    </cfRule>
  </conditionalFormatting>
  <conditionalFormatting sqref="X56">
    <cfRule type="containsText" priority="61" dxfId="0" operator="containsText" stopIfTrue="1" text="x.sx">
      <formula>NOT(ISERROR(SEARCH("x.sx",X56)))</formula>
    </cfRule>
  </conditionalFormatting>
  <conditionalFormatting sqref="I94:I95">
    <cfRule type="containsText" priority="59" dxfId="0" operator="containsText" stopIfTrue="1" text="x.sx">
      <formula>NOT(ISERROR(SEARCH("x.sx",I94)))</formula>
    </cfRule>
  </conditionalFormatting>
  <conditionalFormatting sqref="I117">
    <cfRule type="containsText" priority="58" dxfId="0" operator="containsText" stopIfTrue="1" text="x.sx">
      <formula>NOT(ISERROR(SEARCH("x.sx",I117)))</formula>
    </cfRule>
  </conditionalFormatting>
  <conditionalFormatting sqref="K62">
    <cfRule type="containsText" priority="57" dxfId="0" operator="containsText" stopIfTrue="1" text="x.sx">
      <formula>NOT(ISERROR(SEARCH("x.sx",K62)))</formula>
    </cfRule>
  </conditionalFormatting>
  <conditionalFormatting sqref="K62">
    <cfRule type="containsText" priority="52" dxfId="44" operator="containsText" stopIfTrue="1" text="P.B1">
      <formula>NOT(ISERROR(SEARCH("P.B1",K62)))</formula>
    </cfRule>
    <cfRule type="containsText" priority="53" dxfId="26" operator="containsText" stopIfTrue="1" text="p.A7">
      <formula>NOT(ISERROR(SEARCH("p.A7",K62)))</formula>
    </cfRule>
    <cfRule type="containsText" priority="54" dxfId="26" operator="containsText" stopIfTrue="1" text="P. A7">
      <formula>NOT(ISERROR(SEARCH("P. A7",K62)))</formula>
    </cfRule>
    <cfRule type="containsText" priority="55" dxfId="314" operator="containsText" stopIfTrue="1" text="P. TIN">
      <formula>NOT(ISERROR(SEARCH("P. TIN",K62)))</formula>
    </cfRule>
    <cfRule type="cellIs" priority="56" dxfId="26" operator="equal" stopIfTrue="1">
      <formula>"P. Tin"</formula>
    </cfRule>
  </conditionalFormatting>
  <conditionalFormatting sqref="L64">
    <cfRule type="containsText" priority="51" dxfId="0" operator="containsText" stopIfTrue="1" text="x.sx">
      <formula>NOT(ISERROR(SEARCH("x.sx",L64)))</formula>
    </cfRule>
  </conditionalFormatting>
  <conditionalFormatting sqref="T78">
    <cfRule type="containsText" priority="37" dxfId="0" operator="containsText" stopIfTrue="1" text="x.sx">
      <formula>NOT(ISERROR(SEARCH("x.sx",T78)))</formula>
    </cfRule>
  </conditionalFormatting>
  <conditionalFormatting sqref="T82">
    <cfRule type="containsText" priority="36" dxfId="0" operator="containsText" stopIfTrue="1" text="x.sx">
      <formula>NOT(ISERROR(SEARCH("x.sx",T82)))</formula>
    </cfRule>
  </conditionalFormatting>
  <conditionalFormatting sqref="L79">
    <cfRule type="containsText" priority="48" dxfId="0" operator="containsText" stopIfTrue="1" text="x.sx">
      <formula>NOT(ISERROR(SEARCH("x.sx",L79)))</formula>
    </cfRule>
  </conditionalFormatting>
  <conditionalFormatting sqref="L83">
    <cfRule type="containsText" priority="47" dxfId="0" operator="containsText" stopIfTrue="1" text="x.sx">
      <formula>NOT(ISERROR(SEARCH("x.sx",L83)))</formula>
    </cfRule>
  </conditionalFormatting>
  <conditionalFormatting sqref="H51">
    <cfRule type="containsText" priority="46" dxfId="0" operator="containsText" stopIfTrue="1" text="x.sx">
      <formula>NOT(ISERROR(SEARCH("x.sx",H51)))</formula>
    </cfRule>
  </conditionalFormatting>
  <conditionalFormatting sqref="Q116">
    <cfRule type="containsText" priority="28" dxfId="0" operator="containsText" stopIfTrue="1" text="x.sx">
      <formula>NOT(ISERROR(SEARCH("x.sx",Q116)))</formula>
    </cfRule>
  </conditionalFormatting>
  <conditionalFormatting sqref="K79">
    <cfRule type="containsText" priority="41" dxfId="0" operator="containsText" stopIfTrue="1" text="x.sx">
      <formula>NOT(ISERROR(SEARCH("x.sx",K79)))</formula>
    </cfRule>
  </conditionalFormatting>
  <conditionalFormatting sqref="K83">
    <cfRule type="containsText" priority="40" dxfId="0" operator="containsText" stopIfTrue="1" text="x.sx">
      <formula>NOT(ISERROR(SEARCH("x.sx",K83)))</formula>
    </cfRule>
  </conditionalFormatting>
  <conditionalFormatting sqref="Q81">
    <cfRule type="containsText" priority="39" dxfId="0" operator="containsText" stopIfTrue="1" text="x.sx">
      <formula>NOT(ISERROR(SEARCH("x.sx",Q81)))</formula>
    </cfRule>
  </conditionalFormatting>
  <conditionalFormatting sqref="Q77">
    <cfRule type="containsText" priority="38" dxfId="0" operator="containsText" stopIfTrue="1" text="x.sx">
      <formula>NOT(ISERROR(SEARCH("x.sx",Q77)))</formula>
    </cfRule>
  </conditionalFormatting>
  <conditionalFormatting sqref="Q95">
    <cfRule type="containsText" priority="35" dxfId="0" operator="containsText" stopIfTrue="1" text="x.sx">
      <formula>NOT(ISERROR(SEARCH("x.sx",Q95)))</formula>
    </cfRule>
  </conditionalFormatting>
  <conditionalFormatting sqref="T116">
    <cfRule type="containsText" priority="34" dxfId="0" operator="containsText" stopIfTrue="1" text="x.sx">
      <formula>NOT(ISERROR(SEARCH("x.sx",T116)))</formula>
    </cfRule>
  </conditionalFormatting>
  <conditionalFormatting sqref="H116 J116:K116">
    <cfRule type="containsText" priority="33" dxfId="0" operator="containsText" stopIfTrue="1" text="x.sx">
      <formula>NOT(ISERROR(SEARCH("x.sx",H116)))</formula>
    </cfRule>
  </conditionalFormatting>
  <conditionalFormatting sqref="N116">
    <cfRule type="containsText" priority="32" dxfId="0" operator="containsText" stopIfTrue="1" text="x.sx">
      <formula>NOT(ISERROR(SEARCH("x.sx",N116)))</formula>
    </cfRule>
  </conditionalFormatting>
  <conditionalFormatting sqref="F116">
    <cfRule type="containsText" priority="31" dxfId="26" operator="containsText" stopIfTrue="1" text="Thi">
      <formula>NOT(ISERROR(SEARCH("Thi",F116)))</formula>
    </cfRule>
  </conditionalFormatting>
  <conditionalFormatting sqref="R116">
    <cfRule type="containsText" priority="30" dxfId="0" operator="containsText" stopIfTrue="1" text="x.sx">
      <formula>NOT(ISERROR(SEARCH("x.sx",R116)))</formula>
    </cfRule>
  </conditionalFormatting>
  <conditionalFormatting sqref="I116">
    <cfRule type="containsText" priority="29" dxfId="0" operator="containsText" stopIfTrue="1" text="x.sx">
      <formula>NOT(ISERROR(SEARCH("x.sx",I116)))</formula>
    </cfRule>
  </conditionalFormatting>
  <conditionalFormatting sqref="U64">
    <cfRule type="containsText" priority="27" dxfId="0" operator="containsText" stopIfTrue="1" text="x.sx">
      <formula>NOT(ISERROR(SEARCH("x.sx",U64)))</formula>
    </cfRule>
  </conditionalFormatting>
  <conditionalFormatting sqref="U87:V87 Y87">
    <cfRule type="containsText" priority="25" dxfId="0" operator="containsText" stopIfTrue="1" text="x.sx">
      <formula>NOT(ISERROR(SEARCH("x.sx",U87)))</formula>
    </cfRule>
  </conditionalFormatting>
  <conditionalFormatting sqref="S87 P87 M87">
    <cfRule type="containsText" priority="24" dxfId="0" operator="containsText" stopIfTrue="1" text="x.sx">
      <formula>NOT(ISERROR(SEARCH("x.sx",M87)))</formula>
    </cfRule>
  </conditionalFormatting>
  <conditionalFormatting sqref="N87">
    <cfRule type="containsText" priority="22" dxfId="0" operator="containsText" stopIfTrue="1" text="x.sx">
      <formula>NOT(ISERROR(SEARCH("x.sx",N87)))</formula>
    </cfRule>
  </conditionalFormatting>
  <conditionalFormatting sqref="W87">
    <cfRule type="containsText" priority="21" dxfId="0" operator="containsText" stopIfTrue="1" text="x.sx">
      <formula>NOT(ISERROR(SEARCH("x.sx",W87)))</formula>
    </cfRule>
  </conditionalFormatting>
  <conditionalFormatting sqref="X87">
    <cfRule type="containsText" priority="20" dxfId="0" operator="containsText" stopIfTrue="1" text="x.sx">
      <formula>NOT(ISERROR(SEARCH("x.sx",X87)))</formula>
    </cfRule>
  </conditionalFormatting>
  <conditionalFormatting sqref="R87">
    <cfRule type="containsText" priority="19" dxfId="0" operator="containsText" stopIfTrue="1" text="x.sx">
      <formula>NOT(ISERROR(SEARCH("x.sx",R87)))</formula>
    </cfRule>
  </conditionalFormatting>
  <conditionalFormatting sqref="O87">
    <cfRule type="containsText" priority="18" dxfId="0" operator="containsText" stopIfTrue="1" text="x.sx">
      <formula>NOT(ISERROR(SEARCH("x.sx",O87)))</formula>
    </cfRule>
  </conditionalFormatting>
  <conditionalFormatting sqref="I87">
    <cfRule type="containsText" priority="17" dxfId="0" operator="containsText" stopIfTrue="1" text="x.sx">
      <formula>NOT(ISERROR(SEARCH("x.sx",I87)))</formula>
    </cfRule>
  </conditionalFormatting>
  <conditionalFormatting sqref="Q87">
    <cfRule type="containsText" priority="16" dxfId="0" operator="containsText" stopIfTrue="1" text="x.sx">
      <formula>NOT(ISERROR(SEARCH("x.sx",Q87)))</formula>
    </cfRule>
  </conditionalFormatting>
  <conditionalFormatting sqref="T87">
    <cfRule type="containsText" priority="15" dxfId="0" operator="containsText" stopIfTrue="1" text="x.sx">
      <formula>NOT(ISERROR(SEARCH("x.sx",T87)))</formula>
    </cfRule>
  </conditionalFormatting>
  <conditionalFormatting sqref="K87">
    <cfRule type="containsText" priority="14" dxfId="0" operator="containsText" stopIfTrue="1" text="x.sx">
      <formula>NOT(ISERROR(SEARCH("x.sx",K87)))</formula>
    </cfRule>
  </conditionalFormatting>
  <conditionalFormatting sqref="U90:V90">
    <cfRule type="containsText" priority="13" dxfId="0" operator="containsText" stopIfTrue="1" text="x.sx">
      <formula>NOT(ISERROR(SEARCH("x.sx",U90)))</formula>
    </cfRule>
  </conditionalFormatting>
  <conditionalFormatting sqref="Y90">
    <cfRule type="containsText" priority="12" dxfId="0" operator="containsText" stopIfTrue="1" text="x.sx">
      <formula>NOT(ISERROR(SEARCH("x.sx",Y90)))</formula>
    </cfRule>
  </conditionalFormatting>
  <conditionalFormatting sqref="S90 P90 I90 M90">
    <cfRule type="containsText" priority="11" dxfId="0" operator="containsText" stopIfTrue="1" text="x.sx">
      <formula>NOT(ISERROR(SEARCH("x.sx",I90)))</formula>
    </cfRule>
  </conditionalFormatting>
  <conditionalFormatting sqref="L90">
    <cfRule type="containsText" priority="9" dxfId="0" operator="containsText" stopIfTrue="1" text="x.sx">
      <formula>NOT(ISERROR(SEARCH("x.sx",L90)))</formula>
    </cfRule>
  </conditionalFormatting>
  <conditionalFormatting sqref="R90">
    <cfRule type="containsText" priority="10" dxfId="0" operator="containsText" stopIfTrue="1" text="x.sx">
      <formula>NOT(ISERROR(SEARCH("x.sx",R90)))</formula>
    </cfRule>
  </conditionalFormatting>
  <conditionalFormatting sqref="O90">
    <cfRule type="containsText" priority="7" dxfId="0" operator="containsText" stopIfTrue="1" text="x.sx">
      <formula>NOT(ISERROR(SEARCH("x.sx",O90)))</formula>
    </cfRule>
  </conditionalFormatting>
  <conditionalFormatting sqref="W90">
    <cfRule type="containsText" priority="6" dxfId="0" operator="containsText" stopIfTrue="1" text="x.sx">
      <formula>NOT(ISERROR(SEARCH("x.sx",W90)))</formula>
    </cfRule>
  </conditionalFormatting>
  <conditionalFormatting sqref="X90">
    <cfRule type="containsText" priority="5" dxfId="0" operator="containsText" stopIfTrue="1" text="x.sx">
      <formula>NOT(ISERROR(SEARCH("x.sx",X90)))</formula>
    </cfRule>
  </conditionalFormatting>
  <conditionalFormatting sqref="N90">
    <cfRule type="containsText" priority="4" dxfId="0" operator="containsText" stopIfTrue="1" text="x.sx">
      <formula>NOT(ISERROR(SEARCH("x.sx",N90)))</formula>
    </cfRule>
  </conditionalFormatting>
  <conditionalFormatting sqref="Q90">
    <cfRule type="containsText" priority="3" dxfId="0" operator="containsText" stopIfTrue="1" text="x.sx">
      <formula>NOT(ISERROR(SEARCH("x.sx",Q90)))</formula>
    </cfRule>
  </conditionalFormatting>
  <conditionalFormatting sqref="T90">
    <cfRule type="containsText" priority="2" dxfId="0" operator="containsText" stopIfTrue="1" text="x.sx">
      <formula>NOT(ISERROR(SEARCH("x.sx",T90)))</formula>
    </cfRule>
  </conditionalFormatting>
  <conditionalFormatting sqref="K90">
    <cfRule type="containsText" priority="1" dxfId="0" operator="containsText" stopIfTrue="1" text="x.sx">
      <formula>NOT(ISERROR(SEARCH("x.sx",K90)))</formula>
    </cfRule>
  </conditionalFormatting>
  <printOptions horizontalCentered="1"/>
  <pageMargins left="0.52" right="0.25" top="0.25" bottom="0.33" header="0.236220472440945" footer="0.24"/>
  <pageSetup fitToHeight="2" horizontalDpi="1200" verticalDpi="1200" orientation="landscape" paperSize="9" scale="42" r:id="rId2"/>
  <headerFooter alignWithMargins="0">
    <oddFooter>&amp;CPage &amp;P&amp;R&amp;F</oddFooter>
  </headerFooter>
  <rowBreaks count="3" manualBreakCount="3">
    <brk id="37" min="1" max="24" man="1"/>
    <brk id="76" min="1" max="24" man="1"/>
    <brk id="109" min="1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THNN</dc:creator>
  <cp:keywords/>
  <dc:description/>
  <cp:lastModifiedBy>TAN_BQ</cp:lastModifiedBy>
  <cp:lastPrinted>2020-10-10T05:37:51Z</cp:lastPrinted>
  <dcterms:created xsi:type="dcterms:W3CDTF">1996-10-14T23:33:28Z</dcterms:created>
  <dcterms:modified xsi:type="dcterms:W3CDTF">2020-10-10T06:15:09Z</dcterms:modified>
  <cp:category/>
  <cp:version/>
  <cp:contentType/>
  <cp:contentStatus/>
</cp:coreProperties>
</file>