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61" activeTab="0"/>
  </bookViews>
  <sheets>
    <sheet name="TKB CHINH THUC TUAN 04" sheetId="1" r:id="rId1"/>
  </sheets>
  <definedNames>
    <definedName name="_xlnm._FilterDatabase" localSheetId="0" hidden="1">'TKB CHINH THUC TUAN 04'!$A$7:$HN$94</definedName>
    <definedName name="_xlfn.AGGREGATE" hidden="1">#NAME?</definedName>
    <definedName name="_xlfn.COUNTIFS" hidden="1">#NAME?</definedName>
    <definedName name="_xlnm.Print_Area" localSheetId="0">'TKB CHINH THUC TUAN 04'!$B$1:$AA$97</definedName>
    <definedName name="_xlnm.Print_Titles" localSheetId="0">'TKB CHINH THUC TUAN 04'!$5:$7</definedName>
  </definedNames>
  <calcPr fullCalcOnLoad="1"/>
</workbook>
</file>

<file path=xl/sharedStrings.xml><?xml version="1.0" encoding="utf-8"?>
<sst xmlns="http://schemas.openxmlformats.org/spreadsheetml/2006/main" count="800" uniqueCount="165">
  <si>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</si>
  <si>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</si>
  <si>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</si>
  <si>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</si>
  <si>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</si>
  <si>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</si>
  <si>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</si>
  <si>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</si>
  <si>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</si>
  <si>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</si>
  <si>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</si>
  <si>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</si>
  <si>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</si>
  <si>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</si>
  <si>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</si>
  <si>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</si>
  <si>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CN</t>
  </si>
  <si>
    <t>CC-07A1</t>
  </si>
  <si>
    <t>TO-07A1</t>
  </si>
  <si>
    <t>TO-07A2</t>
  </si>
  <si>
    <t>Thực hành tại NM</t>
  </si>
  <si>
    <t>B. NỘI BỘ</t>
  </si>
  <si>
    <t>A. BÊN NGOÀI</t>
  </si>
  <si>
    <t>CO-07A2</t>
  </si>
  <si>
    <t>TO-07A3</t>
  </si>
  <si>
    <t>TH-07A3</t>
  </si>
  <si>
    <t>TH-07A5</t>
  </si>
  <si>
    <t>TRƯỜNG CAO ĐẲNG THACO</t>
  </si>
  <si>
    <t>C. LIÊN KẾT</t>
  </si>
  <si>
    <t>TH-07A1</t>
  </si>
  <si>
    <t>PHÒNG ĐÀO TẠO - CT HSSV</t>
  </si>
  <si>
    <t>Nguyễn Văn Phục</t>
  </si>
  <si>
    <t>Bùi Quốc Tân</t>
  </si>
  <si>
    <t>CO-09B1</t>
  </si>
  <si>
    <t>NGUYỄN ĐÌNH OANH</t>
  </si>
  <si>
    <t>CO-09B3</t>
  </si>
  <si>
    <t>CO-09B4</t>
  </si>
  <si>
    <t>CO-09B6</t>
  </si>
  <si>
    <t>CO-10B1</t>
  </si>
  <si>
    <t>CO-10B2</t>
  </si>
  <si>
    <t>CO-10B3</t>
  </si>
  <si>
    <t>CBT-10B1</t>
  </si>
  <si>
    <t>CTP-10B1</t>
  </si>
  <si>
    <t>TTP-10B1</t>
  </si>
  <si>
    <t>HUỲNH ĐỨC TRI</t>
  </si>
  <si>
    <t>TO-10B1</t>
  </si>
  <si>
    <t>TO-10B2</t>
  </si>
  <si>
    <t>NGUYỄN THỊ HỒNG NỞ</t>
  </si>
  <si>
    <t xml:space="preserve">TBT-10B1 </t>
  </si>
  <si>
    <t>X.OTO
(7-10)</t>
  </si>
  <si>
    <t>D. CHUYÊN ĐỀ</t>
  </si>
  <si>
    <t>ĐỖ NGỌC LUYẾN</t>
  </si>
  <si>
    <t>X.OTO
(1-4)</t>
  </si>
  <si>
    <t>SN</t>
  </si>
  <si>
    <t>SCT-10A3</t>
  </si>
  <si>
    <t>SCT-10A4</t>
  </si>
  <si>
    <t>SCT-10A5</t>
  </si>
  <si>
    <t>DƯƠNG ANH TUẤN</t>
  </si>
  <si>
    <t>ĐẶNG VĂN QUỐC</t>
  </si>
  <si>
    <t>NGUYỄN CHU TÂN</t>
  </si>
  <si>
    <t>CO-11B1</t>
  </si>
  <si>
    <t>CO-11B2</t>
  </si>
  <si>
    <t>CCK-11B1</t>
  </si>
  <si>
    <t>CBT-11B1</t>
  </si>
  <si>
    <t>TBT-11B1</t>
  </si>
  <si>
    <t>TO-11B1</t>
  </si>
  <si>
    <t>BÙI QUỐC MẪU</t>
  </si>
  <si>
    <t>CO-11B3</t>
  </si>
  <si>
    <t>SXN-11A1</t>
  </si>
  <si>
    <t>X.OTO
(11-15)</t>
  </si>
  <si>
    <t>Hệ thống điện cơ bản trên ô tô (Nhóm 2)</t>
  </si>
  <si>
    <t>Thực tập sản xuất</t>
  </si>
  <si>
    <t>NGUYỄN XUÂN KHẢI</t>
  </si>
  <si>
    <t>SX</t>
  </si>
  <si>
    <t>P. B1
(7-10)</t>
  </si>
  <si>
    <t>Hỗ trợ sản xuất</t>
  </si>
  <si>
    <t>Bảo dưỡng và sửa chữa động cơ đốt trong</t>
  </si>
  <si>
    <t xml:space="preserve">Thực tập sản xuất </t>
  </si>
  <si>
    <t>BÙI QUỐC TÂN</t>
  </si>
  <si>
    <t>Hệ thống điện cơ bản trên ô tô (Nhóm 1)</t>
  </si>
  <si>
    <t>NGUYỄN VĨNH HUY</t>
  </si>
  <si>
    <t>Sản xuất</t>
  </si>
  <si>
    <t>CO-09B5</t>
  </si>
  <si>
    <t>P. B1
(1-4)</t>
  </si>
  <si>
    <t>Bảo dưỡng và sửa chữa hệ thống treo  (Nhóm 1)</t>
  </si>
  <si>
    <t>X.CG
(1-4)</t>
  </si>
  <si>
    <t>Bảo dưỡng và sửa chữa hệ thống treo (Nhóm 2)</t>
  </si>
  <si>
    <r>
      <rPr>
        <b/>
        <sz val="11"/>
        <rFont val="Times New Roman"/>
        <family val="1"/>
      </rPr>
      <t xml:space="preserve">Ghi chú: </t>
    </r>
    <r>
      <rPr>
        <sz val="11"/>
        <rFont val="Times New Roman"/>
        <family val="1"/>
      </rPr>
      <t>- Hành chính các đơn vị, Phụ trách khoa, Giáo viên chủ nhiệm thông báo cho giáo viên và  học sinh - sinh viên  biết để thực hiện
                      -Học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</si>
  <si>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PHÓ HIỆU TRƯỞNG</t>
  </si>
  <si>
    <t>NGƯỜI LẬP</t>
  </si>
  <si>
    <t>SXN-11A2</t>
  </si>
  <si>
    <t>NGUYỄN VĨNH HUY</t>
  </si>
  <si>
    <t xml:space="preserve">Anh văn cơ bản </t>
  </si>
  <si>
    <t>Thực tập tay nghề</t>
  </si>
  <si>
    <t>P.B1
(7-10)</t>
  </si>
  <si>
    <t>NGUYỄN THỊ DUYÊN</t>
  </si>
  <si>
    <t>Tiếng Anh chuyên ngành</t>
  </si>
  <si>
    <t>P.A7
(7-10)</t>
  </si>
  <si>
    <t>TRẦN THANH DŨNG</t>
  </si>
  <si>
    <t>P.A7
(1-4)</t>
  </si>
  <si>
    <t>X.CG
(7-10)</t>
  </si>
  <si>
    <t>X.ĐIÊN
(11-15)</t>
  </si>
  <si>
    <t>X.CG
(11-15)</t>
  </si>
  <si>
    <t>Thực tập sản xuất (Nhóm 1)</t>
  </si>
  <si>
    <t>Cơ khí đại cương (Nhóm 2)</t>
  </si>
  <si>
    <t>Kỹ thuật điện - điện tử ứng dụng (Nhóm 2)</t>
  </si>
  <si>
    <t>Anh văn chuyên ngành</t>
  </si>
  <si>
    <t>Điều khiển điện tử trên ô tô</t>
  </si>
  <si>
    <t>LÊ QUANG TUYẾN</t>
  </si>
  <si>
    <t>Bảo dưỡng và sửa chữa hệ thống truyền động trên ô tô  (Nhóm 1)</t>
  </si>
  <si>
    <t>Bảo dưỡng và sửa chữa hệ thống truyền động trên ô tô (Nhóm 1)</t>
  </si>
  <si>
    <t>Bảo dưỡng và sửa chữa hệ thống truyền động trên ô tô (Nhóm 2)</t>
  </si>
  <si>
    <t>KNM</t>
  </si>
  <si>
    <t>Văn hóa hội nhập</t>
  </si>
  <si>
    <t>TRẦN THỊ BÍCH PHƯƠNG</t>
  </si>
  <si>
    <t>NGUYỄN NGỌC PHÁT</t>
  </si>
  <si>
    <t>P.B4
(6-10)</t>
  </si>
  <si>
    <t>NGUYỄN HOÀI PHƯƠNG</t>
  </si>
  <si>
    <t>TRẦN VĂN SANG</t>
  </si>
  <si>
    <t>Theo dõi sự cố và xử lý thiết bị cơ điện (Nhóm 2)</t>
  </si>
  <si>
    <t>Bảo dưỡng và sửa chữa động cơ đốt trong (Nhóm 1)</t>
  </si>
  <si>
    <t>Bảo dưỡng và sửa chữa động cơ đốt trong (Nhóm 2)</t>
  </si>
  <si>
    <t>TO-09B2</t>
  </si>
  <si>
    <t>P.B4
(1-3)</t>
  </si>
  <si>
    <t>P.B4
(4-5)</t>
  </si>
  <si>
    <t>Công nghệ sản xuất dầu thực vật</t>
  </si>
  <si>
    <t>Kỹ thuật sấy lạnh</t>
  </si>
  <si>
    <t>PHẠM THỊ THU THÚY</t>
  </si>
  <si>
    <t>Công nghệ bao gói thực phẩm</t>
  </si>
  <si>
    <t>NGUYỄN THANH QUẢNG</t>
  </si>
  <si>
    <t>X.ĐIÊN
(1-4)</t>
  </si>
  <si>
    <t>Bảo trì hệ thống truyền động cơ khí</t>
  </si>
  <si>
    <t>THỜI KHÓA BIỂU TUẦN: 04/2020</t>
  </si>
  <si>
    <t>Tuần 04/2020</t>
  </si>
  <si>
    <t>Thứ 2 (25/01)</t>
  </si>
  <si>
    <t>Thứ 3 (26/01)</t>
  </si>
  <si>
    <t>Thứ 4  (27/01)</t>
  </si>
  <si>
    <t>Thứ 5 (28/01)</t>
  </si>
  <si>
    <t>Thứ 6  (29/01)</t>
  </si>
  <si>
    <t>Thứ 7  (30/01)</t>
  </si>
  <si>
    <t>Hướng dẫn báo cáo TTTN: Hoàng Lâm, Duy Lâm, Huy</t>
  </si>
  <si>
    <t>Phay nâng cao</t>
  </si>
  <si>
    <t>Học và thi: Cấu tạo cầu trục</t>
  </si>
  <si>
    <t>NM.THÉP
(11-15)</t>
  </si>
  <si>
    <t>Học và thi: Kỹ thuật vận hành cầu trục</t>
  </si>
  <si>
    <t>Học và thi kết thúc môn: Kỹ thuật sấy lạnh</t>
  </si>
  <si>
    <t>Vận hành thiết bị chế biến và bảo quản nông sản</t>
  </si>
  <si>
    <t>NGUYỄN XUÂN  KHẢI</t>
  </si>
  <si>
    <t xml:space="preserve">Thi thực hành nghề </t>
  </si>
  <si>
    <t>NGUYỄN ĐÌNH OANH
DƯƠNG ANH TUẤN
ĐẶNG VĂN QUỐC
LÊ QUANG TUYẾN
NGUYỄN VĨNH HUY
BÙI  QUỐC TÂN</t>
  </si>
  <si>
    <t>Thi thực hành nghề  (Ngọc An, Văn Đại)</t>
  </si>
  <si>
    <t>NGUYỄN ĐÌNH OANH
DƯƠNG ANH TUẤN
ĐẶNG VĂN QUỐC
HUỲNH ĐỨC TRI
LÊ QUANG TUYẾN
NGUYỄN VĨNH HUY</t>
  </si>
  <si>
    <t>Ôn thi thực hành nghề (Bảo, Dũng, Ái, Văn Bình, Hải, Hùng, Nam, Thắng, Tín, Tính, Vin, Vịnh)</t>
  </si>
  <si>
    <t>Thi thực hành nghề (Lợi, Thành, Trãi)</t>
  </si>
  <si>
    <t>Thi thực hành nghề  (Vẫn)</t>
  </si>
  <si>
    <t>Học lại: Bảo dưỡng và sửa chữa động cơ đốt trong (Văn Đức)</t>
  </si>
  <si>
    <t>Thi kết thúc môđun:  Bảo dưỡng và sửa chữa động cơ đốt trong (Văn Đức)</t>
  </si>
  <si>
    <t>Thi thực hành nghề (Kiêt, Tài, Nguyên, Thân, Lưu)</t>
  </si>
  <si>
    <t>Bảo dưỡng và sửa chữa hệ thống treo  (Nhóm 2)</t>
  </si>
  <si>
    <t>`</t>
  </si>
  <si>
    <t>Thi thực hành nghề (Khiêm)</t>
  </si>
  <si>
    <t>Thi thực hành nghề (Mẫn)</t>
  </si>
  <si>
    <t>Thi kết thúc mô đun: thực tập tay nghề (Nhóm 2)</t>
  </si>
  <si>
    <t>P.A1
(7-10)</t>
  </si>
  <si>
    <t>Chủ nhật  (31/01)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</si>
</sst>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409]dddd\,\ mmmm\ 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dd/mm/yyyy;@"/>
    <numFmt numFmtId="195" formatCode="_-[$€]* #,##0.00_-;\-[$€]* #,##0.00_-;_-[$€]* &quot;-&quot;??_-;_-@_-"/>
    <numFmt numFmtId="196" formatCode="\-"/>
    <numFmt numFmtId="197" formatCode="0.000"/>
    <numFmt numFmtId="198" formatCode="0.0000"/>
    <numFmt numFmtId="199" formatCode="0.0"/>
    <numFmt numFmtId="200" formatCode="00000"/>
  </numFmts>
  <fonts count="65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/>
      <bottom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/>
      <bottom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 style="thin"/>
    </border>
    <border>
      <left/>
      <right style="hair"/>
      <top style="hair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>
        <color rgb="FF000000"/>
      </left>
      <right style="thin">
        <color rgb="FF000000"/>
      </right>
      <top style="hair">
        <color rgb="FF7030A0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12" xfId="66" applyNumberFormat="1" applyFont="1" applyFill="1" applyBorder="1" applyAlignment="1">
      <alignment horizontal="center" vertical="center" wrapText="1"/>
      <protection/>
    </xf>
    <xf numFmtId="1" fontId="4" fillId="0" borderId="13" xfId="66" applyNumberFormat="1" applyFont="1" applyFill="1" applyBorder="1" applyAlignment="1">
      <alignment horizontal="center" vertical="center" wrapText="1"/>
      <protection/>
    </xf>
    <xf numFmtId="1" fontId="4" fillId="0" borderId="14" xfId="66" applyNumberFormat="1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4" fillId="0" borderId="11" xfId="66" applyNumberFormat="1" applyFont="1" applyFill="1" applyBorder="1" applyAlignment="1" quotePrefix="1">
      <alignment horizontal="center" vertical="center" wrapText="1"/>
      <protection/>
    </xf>
    <xf numFmtId="2" fontId="4" fillId="0" borderId="1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5" fillId="33" borderId="12" xfId="66" applyFont="1" applyFill="1" applyBorder="1" applyAlignment="1">
      <alignment horizontal="center" vertical="center" wrapText="1"/>
      <protection/>
    </xf>
    <xf numFmtId="0" fontId="5" fillId="33" borderId="13" xfId="66" applyFont="1" applyFill="1" applyBorder="1" applyAlignment="1">
      <alignment horizontal="center" vertical="center" wrapText="1"/>
      <protection/>
    </xf>
    <xf numFmtId="0" fontId="59" fillId="33" borderId="12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60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5" fillId="0" borderId="12" xfId="66" applyFont="1" applyFill="1" applyBorder="1" applyAlignment="1">
      <alignment horizontal="center" vertical="center" wrapText="1"/>
      <protection/>
    </xf>
    <xf numFmtId="0" fontId="4" fillId="34" borderId="2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1" xfId="66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1" fontId="4" fillId="0" borderId="11" xfId="66" applyNumberFormat="1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1" fontId="4" fillId="33" borderId="12" xfId="66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5" fillId="33" borderId="11" xfId="6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" fontId="59" fillId="0" borderId="25" xfId="0" applyNumberFormat="1" applyFont="1" applyFill="1" applyBorder="1" applyAlignment="1">
      <alignment horizontal="center" vertical="center" wrapText="1"/>
    </xf>
    <xf numFmtId="1" fontId="59" fillId="0" borderId="26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1" fontId="59" fillId="0" borderId="2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28" xfId="66" applyFont="1" applyFill="1" applyBorder="1" applyAlignment="1">
      <alignment horizontal="center" vertical="center" wrapText="1"/>
      <protection/>
    </xf>
    <xf numFmtId="1" fontId="4" fillId="0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59" fillId="34" borderId="2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33" borderId="31" xfId="68" applyNumberFormat="1" applyFont="1" applyFill="1" applyBorder="1" applyAlignment="1">
      <alignment horizontal="center" vertical="center" wrapText="1"/>
      <protection/>
    </xf>
    <xf numFmtId="1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1" fontId="59" fillId="0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3" borderId="12" xfId="68" applyFont="1" applyFill="1" applyBorder="1" applyAlignment="1">
      <alignment horizontal="left" vertical="center" wrapText="1"/>
      <protection/>
    </xf>
    <xf numFmtId="1" fontId="6" fillId="33" borderId="36" xfId="0" applyNumberFormat="1" applyFont="1" applyFill="1" applyBorder="1" applyAlignment="1">
      <alignment horizontal="center" vertical="center" wrapText="1"/>
    </xf>
    <xf numFmtId="0" fontId="5" fillId="33" borderId="37" xfId="66" applyFont="1" applyFill="1" applyBorder="1" applyAlignment="1">
      <alignment horizontal="center" vertical="center" wrapText="1"/>
      <protection/>
    </xf>
    <xf numFmtId="1" fontId="4" fillId="33" borderId="29" xfId="68" applyNumberFormat="1" applyFont="1" applyFill="1" applyBorder="1" applyAlignment="1">
      <alignment horizontal="center" vertical="center" wrapText="1"/>
      <protection/>
    </xf>
    <xf numFmtId="1" fontId="4" fillId="33" borderId="13" xfId="66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" fontId="4" fillId="33" borderId="39" xfId="0" applyNumberFormat="1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1" fontId="59" fillId="33" borderId="26" xfId="0" applyNumberFormat="1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1" fontId="4" fillId="33" borderId="37" xfId="66" applyNumberFormat="1" applyFont="1" applyFill="1" applyBorder="1" applyAlignment="1">
      <alignment horizontal="center" vertical="center" wrapText="1"/>
      <protection/>
    </xf>
    <xf numFmtId="1" fontId="6" fillId="33" borderId="36" xfId="66" applyNumberFormat="1" applyFont="1" applyFill="1" applyBorder="1" applyAlignment="1">
      <alignment horizontal="center" vertical="center" wrapText="1"/>
      <protection/>
    </xf>
    <xf numFmtId="1" fontId="4" fillId="0" borderId="15" xfId="66" applyNumberFormat="1" applyFont="1" applyFill="1" applyBorder="1" applyAlignment="1" quotePrefix="1">
      <alignment horizontal="center" vertical="center" wrapText="1"/>
      <protection/>
    </xf>
    <xf numFmtId="1" fontId="4" fillId="0" borderId="15" xfId="66" applyNumberFormat="1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center" vertical="center"/>
    </xf>
    <xf numFmtId="1" fontId="5" fillId="33" borderId="30" xfId="66" applyNumberFormat="1" applyFont="1" applyFill="1" applyBorder="1" applyAlignment="1">
      <alignment horizontal="center" vertical="center" wrapText="1"/>
      <protection/>
    </xf>
    <xf numFmtId="1" fontId="5" fillId="33" borderId="30" xfId="0" applyNumberFormat="1" applyFont="1" applyFill="1" applyBorder="1" applyAlignment="1">
      <alignment horizontal="center" vertical="center" wrapText="1"/>
    </xf>
    <xf numFmtId="0" fontId="5" fillId="0" borderId="37" xfId="66" applyFont="1" applyFill="1" applyBorder="1" applyAlignment="1">
      <alignment horizontal="center" vertical="center" wrapText="1"/>
      <protection/>
    </xf>
    <xf numFmtId="1" fontId="4" fillId="33" borderId="39" xfId="68" applyNumberFormat="1" applyFont="1" applyFill="1" applyBorder="1" applyAlignment="1">
      <alignment horizontal="center" vertical="center" wrapText="1"/>
      <protection/>
    </xf>
    <xf numFmtId="0" fontId="59" fillId="33" borderId="25" xfId="0" applyFont="1" applyFill="1" applyBorder="1" applyAlignment="1">
      <alignment horizontal="center" vertical="center" wrapText="1"/>
    </xf>
    <xf numFmtId="1" fontId="59" fillId="33" borderId="34" xfId="0" applyNumberFormat="1" applyFont="1" applyFill="1" applyBorder="1" applyAlignment="1">
      <alignment horizontal="center" vertical="center" wrapText="1"/>
    </xf>
    <xf numFmtId="1" fontId="59" fillId="33" borderId="25" xfId="0" applyNumberFormat="1" applyFont="1" applyFill="1" applyBorder="1" applyAlignment="1">
      <alignment horizontal="center" vertical="center" wrapText="1"/>
    </xf>
    <xf numFmtId="1" fontId="59" fillId="33" borderId="28" xfId="0" applyNumberFormat="1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1" fontId="59" fillId="33" borderId="26" xfId="66" applyNumberFormat="1" applyFont="1" applyFill="1" applyBorder="1" applyAlignment="1">
      <alignment horizontal="center" vertical="center" wrapText="1"/>
      <protection/>
    </xf>
    <xf numFmtId="2" fontId="59" fillId="33" borderId="26" xfId="0" applyNumberFormat="1" applyFont="1" applyFill="1" applyBorder="1" applyAlignment="1">
      <alignment horizontal="center" vertical="center" wrapText="1"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33" borderId="15" xfId="66" applyFont="1" applyFill="1" applyBorder="1" applyAlignment="1">
      <alignment horizontal="center" vertical="center" wrapText="1"/>
      <protection/>
    </xf>
    <xf numFmtId="1" fontId="5" fillId="33" borderId="31" xfId="68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vertical="center"/>
    </xf>
    <xf numFmtId="0" fontId="4" fillId="36" borderId="4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/>
    </xf>
    <xf numFmtId="1" fontId="9" fillId="36" borderId="31" xfId="68" applyNumberFormat="1" applyFont="1" applyFill="1" applyBorder="1" applyAlignment="1">
      <alignment horizontal="center" vertical="center" wrapText="1"/>
      <protection/>
    </xf>
    <xf numFmtId="1" fontId="10" fillId="36" borderId="30" xfId="0" applyNumberFormat="1" applyFont="1" applyFill="1" applyBorder="1" applyAlignment="1">
      <alignment horizontal="center" vertical="center" wrapText="1"/>
    </xf>
    <xf numFmtId="1" fontId="9" fillId="36" borderId="29" xfId="0" applyNumberFormat="1" applyFont="1" applyFill="1" applyBorder="1" applyAlignment="1">
      <alignment horizontal="center" vertical="center" wrapText="1"/>
    </xf>
    <xf numFmtId="1" fontId="8" fillId="36" borderId="29" xfId="0" applyNumberFormat="1" applyFont="1" applyFill="1" applyBorder="1" applyAlignment="1">
      <alignment horizontal="center" vertical="center" wrapText="1"/>
    </xf>
    <xf numFmtId="1" fontId="10" fillId="36" borderId="42" xfId="0" applyNumberFormat="1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/>
    </xf>
    <xf numFmtId="0" fontId="4" fillId="36" borderId="12" xfId="61" applyFont="1" applyFill="1" applyBorder="1" applyAlignment="1">
      <alignment vertical="center"/>
      <protection/>
    </xf>
    <xf numFmtId="0" fontId="4" fillId="36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2" fontId="59" fillId="33" borderId="42" xfId="0" applyNumberFormat="1" applyFont="1" applyFill="1" applyBorder="1" applyAlignment="1">
      <alignment horizontal="center" vertical="center" wrapText="1"/>
    </xf>
    <xf numFmtId="0" fontId="59" fillId="34" borderId="26" xfId="66" applyFont="1" applyFill="1" applyBorder="1" applyAlignment="1">
      <alignment horizontal="center" vertical="center" wrapText="1"/>
      <protection/>
    </xf>
    <xf numFmtId="0" fontId="59" fillId="34" borderId="3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center"/>
    </xf>
    <xf numFmtId="0" fontId="59" fillId="33" borderId="4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66" applyFont="1" applyFill="1" applyBorder="1" applyAlignment="1">
      <alignment horizontal="center" vertical="center" wrapText="1"/>
      <protection/>
    </xf>
    <xf numFmtId="1" fontId="4" fillId="36" borderId="14" xfId="66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vertical="center" wrapText="1"/>
    </xf>
    <xf numFmtId="0" fontId="5" fillId="0" borderId="11" xfId="66" applyFont="1" applyBorder="1" applyAlignment="1">
      <alignment horizontal="center" vertical="center" wrapText="1"/>
      <protection/>
    </xf>
    <xf numFmtId="1" fontId="4" fillId="0" borderId="11" xfId="66" applyNumberFormat="1" applyFont="1" applyBorder="1" applyAlignment="1">
      <alignment horizontal="center" vertical="center" wrapText="1"/>
      <protection/>
    </xf>
    <xf numFmtId="0" fontId="4" fillId="37" borderId="34" xfId="0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center" vertical="center" wrapText="1"/>
    </xf>
    <xf numFmtId="1" fontId="6" fillId="37" borderId="26" xfId="0" applyNumberFormat="1" applyFont="1" applyFill="1" applyBorder="1" applyAlignment="1">
      <alignment horizontal="center" vertical="center" wrapText="1"/>
    </xf>
    <xf numFmtId="1" fontId="6" fillId="37" borderId="26" xfId="0" applyNumberFormat="1" applyFont="1" applyFill="1" applyBorder="1" applyAlignment="1">
      <alignment horizontal="center" vertical="center" wrapText="1"/>
    </xf>
    <xf numFmtId="1" fontId="6" fillId="37" borderId="16" xfId="0" applyNumberFormat="1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1" fontId="4" fillId="37" borderId="18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1" fontId="4" fillId="33" borderId="13" xfId="66" applyNumberFormat="1" applyFont="1" applyFill="1" applyBorder="1" applyAlignment="1" quotePrefix="1">
      <alignment horizontal="center" vertical="center" wrapText="1"/>
      <protection/>
    </xf>
    <xf numFmtId="0" fontId="59" fillId="33" borderId="41" xfId="0" applyFont="1" applyFill="1" applyBorder="1" applyAlignment="1">
      <alignment horizontal="center" vertical="center" wrapText="1"/>
    </xf>
    <xf numFmtId="0" fontId="4" fillId="33" borderId="14" xfId="68" applyFont="1" applyFill="1" applyBorder="1" applyAlignment="1">
      <alignment horizontal="left" vertical="center" wrapText="1"/>
      <protection/>
    </xf>
    <xf numFmtId="1" fontId="6" fillId="37" borderId="16" xfId="0" applyNumberFormat="1" applyFont="1" applyFill="1" applyBorder="1" applyAlignment="1">
      <alignment horizontal="center" vertical="center" wrapText="1"/>
    </xf>
    <xf numFmtId="2" fontId="59" fillId="33" borderId="3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14" xfId="66" applyFont="1" applyFill="1" applyBorder="1" applyAlignment="1">
      <alignment horizontal="center" vertical="center" wrapText="1"/>
      <protection/>
    </xf>
    <xf numFmtId="1" fontId="4" fillId="33" borderId="14" xfId="66" applyNumberFormat="1" applyFont="1" applyFill="1" applyBorder="1" applyAlignment="1">
      <alignment horizontal="center" vertical="center" wrapText="1"/>
      <protection/>
    </xf>
    <xf numFmtId="1" fontId="6" fillId="0" borderId="42" xfId="0" applyNumberFormat="1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2" fontId="59" fillId="0" borderId="36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" fontId="4" fillId="36" borderId="14" xfId="67" applyNumberFormat="1" applyFont="1" applyFill="1" applyBorder="1" applyAlignment="1">
      <alignment horizontal="center" vertical="center" wrapText="1"/>
      <protection/>
    </xf>
    <xf numFmtId="1" fontId="60" fillId="33" borderId="39" xfId="68" applyNumberFormat="1" applyFont="1" applyFill="1" applyBorder="1" applyAlignment="1">
      <alignment horizontal="center" vertical="center" wrapText="1"/>
      <protection/>
    </xf>
    <xf numFmtId="1" fontId="8" fillId="0" borderId="30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8" fillId="36" borderId="44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vertical="center" wrapText="1"/>
    </xf>
    <xf numFmtId="1" fontId="59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68" applyFont="1" applyFill="1" applyBorder="1" applyAlignment="1">
      <alignment horizontal="left" vertical="center" wrapText="1"/>
      <protection/>
    </xf>
    <xf numFmtId="1" fontId="4" fillId="33" borderId="31" xfId="0" applyNumberFormat="1" applyFont="1" applyFill="1" applyBorder="1" applyAlignment="1">
      <alignment horizontal="center" vertical="center" wrapText="1"/>
    </xf>
    <xf numFmtId="1" fontId="8" fillId="36" borderId="31" xfId="6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6" borderId="45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/>
    </xf>
    <xf numFmtId="2" fontId="4" fillId="0" borderId="0" xfId="66" applyNumberFormat="1" applyFont="1" applyFill="1" applyBorder="1" applyAlignment="1">
      <alignment horizontal="left" vertical="center" wrapText="1"/>
      <protection/>
    </xf>
    <xf numFmtId="2" fontId="4" fillId="0" borderId="20" xfId="66" applyNumberFormat="1" applyFont="1" applyFill="1" applyBorder="1" applyAlignment="1">
      <alignment horizontal="left" vertical="center" wrapText="1"/>
      <protection/>
    </xf>
    <xf numFmtId="2" fontId="4" fillId="33" borderId="20" xfId="66" applyNumberFormat="1" applyFont="1" applyFill="1" applyBorder="1" applyAlignment="1">
      <alignment horizontal="left" vertical="center" wrapText="1"/>
      <protection/>
    </xf>
    <xf numFmtId="1" fontId="7" fillId="0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" fillId="33" borderId="46" xfId="68" applyFont="1" applyFill="1" applyBorder="1" applyAlignment="1">
      <alignment horizontal="left" vertical="center" wrapText="1"/>
      <protection/>
    </xf>
    <xf numFmtId="0" fontId="4" fillId="36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36" borderId="11" xfId="63" applyFont="1" applyFill="1" applyBorder="1" applyAlignment="1">
      <alignment vertical="center"/>
      <protection/>
    </xf>
    <xf numFmtId="0" fontId="4" fillId="36" borderId="46" xfId="61" applyFont="1" applyFill="1" applyBorder="1" applyAlignment="1">
      <alignment vertical="center"/>
      <protection/>
    </xf>
    <xf numFmtId="0" fontId="4" fillId="36" borderId="11" xfId="61" applyFont="1" applyFill="1" applyBorder="1" applyAlignment="1">
      <alignment vertical="center"/>
      <protection/>
    </xf>
    <xf numFmtId="1" fontId="4" fillId="33" borderId="31" xfId="0" applyNumberFormat="1" applyFont="1" applyFill="1" applyBorder="1" applyAlignment="1">
      <alignment horizontal="center" vertical="center" wrapText="1"/>
    </xf>
    <xf numFmtId="2" fontId="59" fillId="33" borderId="36" xfId="0" applyNumberFormat="1" applyFont="1" applyFill="1" applyBorder="1" applyAlignment="1">
      <alignment horizontal="center" vertical="center" wrapText="1"/>
    </xf>
    <xf numFmtId="0" fontId="4" fillId="36" borderId="37" xfId="61" applyFont="1" applyFill="1" applyBorder="1" applyAlignment="1">
      <alignment vertical="center"/>
      <protection/>
    </xf>
    <xf numFmtId="1" fontId="4" fillId="33" borderId="45" xfId="68" applyNumberFormat="1" applyFont="1" applyFill="1" applyBorder="1" applyAlignment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5" xfId="66" applyNumberFormat="1" applyFont="1" applyFill="1" applyBorder="1" applyAlignment="1">
      <alignment horizontal="center" vertical="center" wrapText="1"/>
      <protection/>
    </xf>
    <xf numFmtId="1" fontId="4" fillId="33" borderId="12" xfId="66" applyNumberFormat="1" applyFont="1" applyFill="1" applyBorder="1" applyAlignment="1" quotePrefix="1">
      <alignment horizontal="center" vertical="center" wrapText="1"/>
      <protection/>
    </xf>
    <xf numFmtId="0" fontId="4" fillId="33" borderId="12" xfId="68" applyFont="1" applyFill="1" applyBorder="1" applyAlignment="1">
      <alignment vertical="center" wrapText="1"/>
      <protection/>
    </xf>
    <xf numFmtId="1" fontId="4" fillId="33" borderId="24" xfId="0" applyNumberFormat="1" applyFont="1" applyFill="1" applyBorder="1" applyAlignment="1">
      <alignment horizontal="center" vertical="center" wrapText="1"/>
    </xf>
    <xf numFmtId="1" fontId="5" fillId="33" borderId="30" xfId="68" applyNumberFormat="1" applyFont="1" applyFill="1" applyBorder="1" applyAlignment="1">
      <alignment horizontal="center" vertical="center" wrapText="1"/>
      <protection/>
    </xf>
    <xf numFmtId="2" fontId="4" fillId="33" borderId="30" xfId="68" applyNumberFormat="1" applyFont="1" applyFill="1" applyBorder="1" applyAlignment="1">
      <alignment horizontal="center" vertical="center" wrapText="1"/>
      <protection/>
    </xf>
    <xf numFmtId="1" fontId="59" fillId="33" borderId="30" xfId="68" applyNumberFormat="1" applyFont="1" applyFill="1" applyBorder="1" applyAlignment="1">
      <alignment horizontal="center" vertical="center" wrapText="1"/>
      <protection/>
    </xf>
    <xf numFmtId="1" fontId="59" fillId="33" borderId="47" xfId="68" applyNumberFormat="1" applyFont="1" applyFill="1" applyBorder="1" applyAlignment="1">
      <alignment horizontal="center" vertical="center" wrapText="1"/>
      <protection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" fontId="60" fillId="33" borderId="31" xfId="0" applyNumberFormat="1" applyFont="1" applyFill="1" applyBorder="1" applyAlignment="1">
      <alignment horizontal="center" vertical="center" wrapText="1"/>
    </xf>
    <xf numFmtId="1" fontId="4" fillId="33" borderId="37" xfId="66" applyNumberFormat="1" applyFont="1" applyFill="1" applyBorder="1" applyAlignment="1" quotePrefix="1">
      <alignment horizontal="center" vertical="center" wrapText="1"/>
      <protection/>
    </xf>
    <xf numFmtId="0" fontId="59" fillId="33" borderId="37" xfId="0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8" fillId="36" borderId="37" xfId="63" applyFont="1" applyFill="1" applyBorder="1" applyAlignment="1">
      <alignment vertical="center"/>
      <protection/>
    </xf>
    <xf numFmtId="2" fontId="5" fillId="33" borderId="37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" fontId="4" fillId="0" borderId="37" xfId="66" applyNumberFormat="1" applyFont="1" applyFill="1" applyBorder="1" applyAlignment="1" quotePrefix="1">
      <alignment horizontal="center" vertical="center" wrapText="1"/>
      <protection/>
    </xf>
    <xf numFmtId="1" fontId="4" fillId="0" borderId="37" xfId="66" applyNumberFormat="1" applyFont="1" applyFill="1" applyBorder="1" applyAlignment="1">
      <alignment horizontal="center" vertical="center" wrapText="1"/>
      <protection/>
    </xf>
    <xf numFmtId="0" fontId="59" fillId="0" borderId="43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4" fillId="0" borderId="13" xfId="66" applyNumberFormat="1" applyFont="1" applyFill="1" applyBorder="1" applyAlignment="1" quotePrefix="1">
      <alignment horizontal="center" vertical="center" wrapText="1"/>
      <protection/>
    </xf>
    <xf numFmtId="2" fontId="4" fillId="0" borderId="13" xfId="0" applyNumberFormat="1" applyFont="1" applyFill="1" applyBorder="1" applyAlignment="1">
      <alignment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2" fontId="59" fillId="0" borderId="42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4" fillId="33" borderId="15" xfId="68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5" xfId="68" applyNumberFormat="1" applyFont="1" applyFill="1" applyBorder="1" applyAlignment="1">
      <alignment horizontal="center" vertical="center" wrapText="1"/>
      <protection/>
    </xf>
    <xf numFmtId="0" fontId="4" fillId="36" borderId="12" xfId="0" applyFont="1" applyFill="1" applyBorder="1" applyAlignment="1">
      <alignment vertical="center"/>
    </xf>
    <xf numFmtId="1" fontId="6" fillId="36" borderId="4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1" xfId="68" applyNumberFormat="1" applyFont="1" applyFill="1" applyBorder="1" applyAlignment="1">
      <alignment horizontal="center" vertical="center" wrapText="1"/>
      <protection/>
    </xf>
    <xf numFmtId="0" fontId="5" fillId="36" borderId="14" xfId="61" applyFont="1" applyFill="1" applyBorder="1" applyAlignment="1">
      <alignment vertical="center"/>
      <protection/>
    </xf>
    <xf numFmtId="1" fontId="4" fillId="33" borderId="48" xfId="0" applyNumberFormat="1" applyFont="1" applyFill="1" applyBorder="1" applyAlignment="1">
      <alignment horizontal="center" vertical="center" wrapText="1"/>
    </xf>
    <xf numFmtId="1" fontId="4" fillId="33" borderId="11" xfId="66" applyNumberFormat="1" applyFont="1" applyFill="1" applyBorder="1" applyAlignment="1">
      <alignment horizontal="center" vertical="center" wrapText="1"/>
      <protection/>
    </xf>
    <xf numFmtId="0" fontId="8" fillId="36" borderId="11" xfId="63" applyFont="1" applyFill="1" applyBorder="1" applyAlignment="1">
      <alignment vertical="center"/>
      <protection/>
    </xf>
    <xf numFmtId="1" fontId="4" fillId="33" borderId="15" xfId="66" applyNumberFormat="1" applyFont="1" applyFill="1" applyBorder="1" applyAlignment="1" quotePrefix="1">
      <alignment horizontal="center" vertical="center" wrapText="1"/>
      <protection/>
    </xf>
    <xf numFmtId="0" fontId="4" fillId="33" borderId="15" xfId="68" applyFont="1" applyFill="1" applyBorder="1" applyAlignment="1">
      <alignment vertical="center" wrapText="1"/>
      <protection/>
    </xf>
    <xf numFmtId="0" fontId="59" fillId="33" borderId="15" xfId="0" applyFont="1" applyFill="1" applyBorder="1" applyAlignment="1">
      <alignment vertical="center"/>
    </xf>
    <xf numFmtId="1" fontId="5" fillId="33" borderId="16" xfId="68" applyNumberFormat="1" applyFont="1" applyFill="1" applyBorder="1" applyAlignment="1">
      <alignment horizontal="center" vertical="center" wrapText="1"/>
      <protection/>
    </xf>
    <xf numFmtId="2" fontId="4" fillId="33" borderId="16" xfId="68" applyNumberFormat="1" applyFont="1" applyFill="1" applyBorder="1" applyAlignment="1">
      <alignment horizontal="center" vertical="center" wrapText="1"/>
      <protection/>
    </xf>
    <xf numFmtId="1" fontId="6" fillId="0" borderId="49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9" fillId="36" borderId="32" xfId="0" applyNumberFormat="1" applyFont="1" applyFill="1" applyBorder="1" applyAlignment="1">
      <alignment horizontal="center" vertical="center" wrapText="1"/>
    </xf>
    <xf numFmtId="0" fontId="60" fillId="36" borderId="51" xfId="0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5" fillId="0" borderId="13" xfId="66" applyFont="1" applyFill="1" applyBorder="1" applyAlignment="1">
      <alignment horizontal="center" vertical="center" wrapText="1"/>
      <protection/>
    </xf>
    <xf numFmtId="0" fontId="4" fillId="33" borderId="13" xfId="68" applyFont="1" applyFill="1" applyBorder="1" applyAlignment="1">
      <alignment horizontal="left" vertical="center" wrapText="1"/>
      <protection/>
    </xf>
    <xf numFmtId="0" fontId="8" fillId="36" borderId="13" xfId="63" applyFont="1" applyFill="1" applyBorder="1" applyAlignment="1">
      <alignment vertical="center"/>
      <protection/>
    </xf>
    <xf numFmtId="0" fontId="4" fillId="37" borderId="41" xfId="0" applyFont="1" applyFill="1" applyBorder="1" applyAlignment="1">
      <alignment horizontal="center" vertical="center" wrapText="1"/>
    </xf>
    <xf numFmtId="1" fontId="4" fillId="37" borderId="32" xfId="0" applyNumberFormat="1" applyFont="1" applyFill="1" applyBorder="1" applyAlignment="1">
      <alignment horizontal="center" vertical="center" wrapText="1"/>
    </xf>
    <xf numFmtId="1" fontId="6" fillId="37" borderId="42" xfId="0" applyNumberFormat="1" applyFont="1" applyFill="1" applyBorder="1" applyAlignment="1">
      <alignment horizontal="center" vertical="center" wrapText="1"/>
    </xf>
    <xf numFmtId="1" fontId="6" fillId="37" borderId="42" xfId="0" applyNumberFormat="1" applyFont="1" applyFill="1" applyBorder="1" applyAlignment="1">
      <alignment horizontal="center" vertical="center" wrapText="1"/>
    </xf>
    <xf numFmtId="0" fontId="5" fillId="33" borderId="52" xfId="66" applyFont="1" applyFill="1" applyBorder="1" applyAlignment="1">
      <alignment horizontal="center" vertical="center" wrapText="1"/>
      <protection/>
    </xf>
    <xf numFmtId="1" fontId="4" fillId="33" borderId="41" xfId="0" applyNumberFormat="1" applyFont="1" applyFill="1" applyBorder="1" applyAlignment="1">
      <alignment horizontal="center" vertical="center" wrapText="1"/>
    </xf>
    <xf numFmtId="1" fontId="5" fillId="33" borderId="36" xfId="66" applyNumberFormat="1" applyFont="1" applyFill="1" applyBorder="1" applyAlignment="1">
      <alignment horizontal="center" vertical="center" wrapText="1"/>
      <protection/>
    </xf>
    <xf numFmtId="1" fontId="5" fillId="33" borderId="43" xfId="68" applyNumberFormat="1" applyFont="1" applyFill="1" applyBorder="1" applyAlignment="1">
      <alignment horizontal="center" vertical="center" wrapText="1"/>
      <protection/>
    </xf>
    <xf numFmtId="1" fontId="4" fillId="33" borderId="39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1" fontId="4" fillId="33" borderId="53" xfId="0" applyNumberFormat="1" applyFont="1" applyFill="1" applyBorder="1" applyAlignment="1">
      <alignment horizontal="center" vertical="center" wrapText="1"/>
    </xf>
    <xf numFmtId="1" fontId="4" fillId="33" borderId="43" xfId="68" applyNumberFormat="1" applyFont="1" applyFill="1" applyBorder="1" applyAlignment="1">
      <alignment horizontal="center" vertical="center" wrapText="1"/>
      <protection/>
    </xf>
    <xf numFmtId="1" fontId="59" fillId="33" borderId="39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vertical="center" wrapText="1"/>
    </xf>
    <xf numFmtId="1" fontId="6" fillId="33" borderId="54" xfId="0" applyNumberFormat="1" applyFont="1" applyFill="1" applyBorder="1" applyAlignment="1">
      <alignment horizontal="center" vertical="center" wrapText="1"/>
    </xf>
    <xf numFmtId="2" fontId="5" fillId="33" borderId="13" xfId="68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vertical="center" wrapText="1"/>
    </xf>
    <xf numFmtId="0" fontId="4" fillId="36" borderId="12" xfId="0" applyFont="1" applyFill="1" applyBorder="1" applyAlignment="1">
      <alignment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1" fontId="4" fillId="38" borderId="3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vertical="center" wrapText="1"/>
    </xf>
    <xf numFmtId="0" fontId="4" fillId="36" borderId="13" xfId="0" applyFont="1" applyFill="1" applyBorder="1" applyAlignment="1">
      <alignment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60" fillId="0" borderId="42" xfId="0" applyNumberFormat="1" applyFont="1" applyFill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" fontId="4" fillId="33" borderId="34" xfId="68" applyNumberFormat="1" applyFont="1" applyFill="1" applyBorder="1" applyAlignment="1">
      <alignment horizontal="center" vertical="center" wrapText="1"/>
      <protection/>
    </xf>
    <xf numFmtId="1" fontId="4" fillId="33" borderId="25" xfId="61" applyNumberFormat="1" applyFont="1" applyFill="1" applyBorder="1" applyAlignment="1">
      <alignment horizontal="center" vertical="center" wrapText="1"/>
      <protection/>
    </xf>
    <xf numFmtId="1" fontId="6" fillId="36" borderId="26" xfId="61" applyNumberFormat="1" applyFont="1" applyFill="1" applyBorder="1" applyAlignment="1">
      <alignment horizontal="center" vertical="center" wrapText="1"/>
      <protection/>
    </xf>
    <xf numFmtId="1" fontId="4" fillId="33" borderId="34" xfId="61" applyNumberFormat="1" applyFont="1" applyFill="1" applyBorder="1" applyAlignment="1">
      <alignment horizontal="center" vertical="center" wrapText="1"/>
      <protection/>
    </xf>
    <xf numFmtId="1" fontId="4" fillId="33" borderId="25" xfId="68" applyNumberFormat="1" applyFont="1" applyFill="1" applyBorder="1" applyAlignment="1">
      <alignment horizontal="center" vertical="center" wrapText="1"/>
      <protection/>
    </xf>
    <xf numFmtId="200" fontId="6" fillId="36" borderId="34" xfId="61" applyNumberFormat="1" applyFont="1" applyFill="1" applyBorder="1" applyAlignment="1">
      <alignment horizontal="center" vertical="center" wrapText="1"/>
      <protection/>
    </xf>
    <xf numFmtId="200" fontId="6" fillId="36" borderId="26" xfId="67" applyNumberFormat="1" applyFont="1" applyFill="1" applyBorder="1" applyAlignment="1">
      <alignment horizontal="center" vertical="center" wrapText="1"/>
      <protection/>
    </xf>
    <xf numFmtId="1" fontId="14" fillId="0" borderId="11" xfId="0" applyNumberFormat="1" applyFont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0" fontId="4" fillId="33" borderId="13" xfId="66" applyFont="1" applyFill="1" applyBorder="1" applyAlignment="1">
      <alignment horizontal="center" vertical="center" wrapText="1"/>
      <protection/>
    </xf>
    <xf numFmtId="0" fontId="59" fillId="33" borderId="12" xfId="68" applyFont="1" applyFill="1" applyBorder="1" applyAlignment="1">
      <alignment vertical="center" wrapText="1"/>
      <protection/>
    </xf>
    <xf numFmtId="0" fontId="8" fillId="36" borderId="14" xfId="63" applyFont="1" applyFill="1" applyBorder="1" applyAlignment="1">
      <alignment vertical="center"/>
      <protection/>
    </xf>
    <xf numFmtId="1" fontId="4" fillId="33" borderId="48" xfId="68" applyNumberFormat="1" applyFont="1" applyFill="1" applyBorder="1" applyAlignment="1">
      <alignment horizontal="center" vertical="center" wrapText="1"/>
      <protection/>
    </xf>
    <xf numFmtId="1" fontId="4" fillId="33" borderId="55" xfId="68" applyNumberFormat="1" applyFont="1" applyFill="1" applyBorder="1" applyAlignment="1">
      <alignment horizontal="center" vertical="center" wrapText="1"/>
      <protection/>
    </xf>
    <xf numFmtId="1" fontId="5" fillId="33" borderId="57" xfId="66" applyNumberFormat="1" applyFont="1" applyFill="1" applyBorder="1" applyAlignment="1">
      <alignment horizontal="center" vertical="center" wrapText="1"/>
      <protection/>
    </xf>
    <xf numFmtId="1" fontId="5" fillId="33" borderId="48" xfId="68" applyNumberFormat="1" applyFont="1" applyFill="1" applyBorder="1" applyAlignment="1">
      <alignment horizontal="center" vertical="center" wrapText="1"/>
      <protection/>
    </xf>
    <xf numFmtId="1" fontId="5" fillId="33" borderId="57" xfId="0" applyNumberFormat="1" applyFont="1" applyFill="1" applyBorder="1" applyAlignment="1">
      <alignment horizontal="center" vertical="center" wrapText="1"/>
    </xf>
    <xf numFmtId="1" fontId="4" fillId="33" borderId="48" xfId="68" applyNumberFormat="1" applyFont="1" applyFill="1" applyBorder="1" applyAlignment="1">
      <alignment horizontal="center" vertical="center" wrapText="1"/>
      <protection/>
    </xf>
    <xf numFmtId="2" fontId="59" fillId="33" borderId="57" xfId="0" applyNumberFormat="1" applyFont="1" applyFill="1" applyBorder="1" applyAlignment="1">
      <alignment horizontal="center" vertical="center" wrapText="1"/>
    </xf>
    <xf numFmtId="1" fontId="59" fillId="33" borderId="55" xfId="0" applyNumberFormat="1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/>
    </xf>
    <xf numFmtId="1" fontId="59" fillId="33" borderId="57" xfId="68" applyNumberFormat="1" applyFont="1" applyFill="1" applyBorder="1" applyAlignment="1">
      <alignment horizontal="center" vertical="center" wrapText="1"/>
      <protection/>
    </xf>
    <xf numFmtId="1" fontId="59" fillId="33" borderId="60" xfId="68" applyNumberFormat="1" applyFont="1" applyFill="1" applyBorder="1" applyAlignment="1">
      <alignment horizontal="center" vertical="center" wrapText="1"/>
      <protection/>
    </xf>
    <xf numFmtId="1" fontId="4" fillId="33" borderId="45" xfId="0" applyNumberFormat="1" applyFont="1" applyFill="1" applyBorder="1" applyAlignment="1">
      <alignment horizontal="center" vertical="center" wrapText="1"/>
    </xf>
    <xf numFmtId="0" fontId="4" fillId="33" borderId="13" xfId="68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37" borderId="48" xfId="0" applyFont="1" applyFill="1" applyBorder="1" applyAlignment="1">
      <alignment horizontal="center" vertical="center" wrapText="1"/>
    </xf>
    <xf numFmtId="1" fontId="4" fillId="37" borderId="55" xfId="0" applyNumberFormat="1" applyFont="1" applyFill="1" applyBorder="1" applyAlignment="1">
      <alignment horizontal="center" vertical="center" wrapText="1"/>
    </xf>
    <xf numFmtId="1" fontId="6" fillId="37" borderId="57" xfId="0" applyNumberFormat="1" applyFont="1" applyFill="1" applyBorder="1" applyAlignment="1">
      <alignment horizontal="center" vertical="center" wrapText="1"/>
    </xf>
    <xf numFmtId="1" fontId="6" fillId="37" borderId="57" xfId="0" applyNumberFormat="1" applyFont="1" applyFill="1" applyBorder="1" applyAlignment="1">
      <alignment horizontal="center" vertical="center" wrapText="1"/>
    </xf>
    <xf numFmtId="1" fontId="60" fillId="33" borderId="43" xfId="68" applyNumberFormat="1" applyFont="1" applyFill="1" applyBorder="1" applyAlignment="1">
      <alignment horizontal="center" vertical="center" wrapText="1"/>
      <protection/>
    </xf>
    <xf numFmtId="0" fontId="4" fillId="36" borderId="11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5" fillId="36" borderId="61" xfId="66" applyFont="1" applyFill="1" applyBorder="1" applyAlignment="1">
      <alignment horizontal="center" vertical="center" wrapText="1"/>
      <protection/>
    </xf>
    <xf numFmtId="1" fontId="4" fillId="0" borderId="61" xfId="66" applyNumberFormat="1" applyFont="1" applyFill="1" applyBorder="1" applyAlignment="1">
      <alignment horizontal="center" vertical="center" wrapText="1"/>
      <protection/>
    </xf>
    <xf numFmtId="0" fontId="8" fillId="0" borderId="61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1" fontId="6" fillId="36" borderId="49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1" fontId="8" fillId="36" borderId="51" xfId="68" applyNumberFormat="1" applyFont="1" applyFill="1" applyBorder="1" applyAlignment="1">
      <alignment horizontal="center" vertical="center" wrapText="1"/>
      <protection/>
    </xf>
    <xf numFmtId="1" fontId="60" fillId="0" borderId="62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9" fillId="0" borderId="53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4" fillId="37" borderId="66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59" fillId="34" borderId="64" xfId="0" applyFont="1" applyFill="1" applyBorder="1" applyAlignment="1">
      <alignment horizontal="center" vertical="center" wrapText="1"/>
    </xf>
    <xf numFmtId="1" fontId="59" fillId="0" borderId="64" xfId="0" applyNumberFormat="1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64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1" fontId="10" fillId="33" borderId="57" xfId="0" applyNumberFormat="1" applyFont="1" applyFill="1" applyBorder="1" applyAlignment="1">
      <alignment horizontal="center" vertical="center" wrapText="1"/>
    </xf>
    <xf numFmtId="1" fontId="10" fillId="33" borderId="30" xfId="0" applyNumberFormat="1" applyFont="1" applyFill="1" applyBorder="1" applyAlignment="1">
      <alignment horizontal="center" vertical="center" wrapText="1"/>
    </xf>
    <xf numFmtId="1" fontId="10" fillId="33" borderId="42" xfId="0" applyNumberFormat="1" applyFont="1" applyFill="1" applyBorder="1" applyAlignment="1">
      <alignment horizontal="center"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vertical="center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2" fontId="59" fillId="33" borderId="70" xfId="0" applyNumberFormat="1" applyFont="1" applyFill="1" applyBorder="1" applyAlignment="1">
      <alignment horizontal="center" vertical="center" wrapText="1"/>
    </xf>
    <xf numFmtId="0" fontId="59" fillId="33" borderId="7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7" xfId="66" applyFont="1" applyFill="1" applyBorder="1" applyAlignment="1">
      <alignment horizontal="center" vertical="center" wrapText="1"/>
      <protection/>
    </xf>
    <xf numFmtId="1" fontId="4" fillId="33" borderId="67" xfId="66" applyNumberFormat="1" applyFont="1" applyFill="1" applyBorder="1" applyAlignment="1" quotePrefix="1">
      <alignment horizontal="center" vertical="center" wrapText="1"/>
      <protection/>
    </xf>
    <xf numFmtId="1" fontId="4" fillId="33" borderId="67" xfId="66" applyNumberFormat="1" applyFont="1" applyFill="1" applyBorder="1" applyAlignment="1">
      <alignment horizontal="center" vertical="center" wrapText="1"/>
      <protection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2" fontId="5" fillId="33" borderId="72" xfId="68" applyNumberFormat="1" applyFont="1" applyFill="1" applyBorder="1" applyAlignment="1">
      <alignment horizontal="center" vertical="center" wrapText="1"/>
      <protection/>
    </xf>
    <xf numFmtId="1" fontId="60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2" fontId="5" fillId="33" borderId="73" xfId="68" applyNumberFormat="1" applyFont="1" applyFill="1" applyBorder="1" applyAlignment="1">
      <alignment horizontal="center" vertical="center" wrapText="1"/>
      <protection/>
    </xf>
    <xf numFmtId="1" fontId="4" fillId="33" borderId="74" xfId="0" applyNumberFormat="1" applyFont="1" applyFill="1" applyBorder="1" applyAlignment="1">
      <alignment horizontal="center" vertical="center" wrapText="1"/>
    </xf>
    <xf numFmtId="0" fontId="60" fillId="33" borderId="12" xfId="68" applyFont="1" applyFill="1" applyBorder="1" applyAlignment="1">
      <alignment vertical="center" wrapText="1"/>
      <protection/>
    </xf>
    <xf numFmtId="1" fontId="60" fillId="33" borderId="29" xfId="0" applyNumberFormat="1" applyFont="1" applyFill="1" applyBorder="1" applyAlignment="1">
      <alignment horizontal="center" vertical="center" wrapText="1"/>
    </xf>
    <xf numFmtId="1" fontId="60" fillId="33" borderId="45" xfId="0" applyNumberFormat="1" applyFont="1" applyFill="1" applyBorder="1" applyAlignment="1">
      <alignment horizontal="center" vertical="center" wrapText="1"/>
    </xf>
    <xf numFmtId="2" fontId="5" fillId="33" borderId="75" xfId="68" applyNumberFormat="1" applyFont="1" applyFill="1" applyBorder="1" applyAlignment="1">
      <alignment horizontal="center" vertical="center" wrapText="1"/>
      <protection/>
    </xf>
    <xf numFmtId="0" fontId="4" fillId="33" borderId="67" xfId="68" applyFont="1" applyFill="1" applyBorder="1" applyAlignment="1">
      <alignment vertical="center" wrapText="1"/>
      <protection/>
    </xf>
    <xf numFmtId="1" fontId="60" fillId="33" borderId="76" xfId="68" applyNumberFormat="1" applyFont="1" applyFill="1" applyBorder="1" applyAlignment="1">
      <alignment horizontal="center" vertical="center" wrapText="1"/>
      <protection/>
    </xf>
    <xf numFmtId="1" fontId="5" fillId="33" borderId="70" xfId="68" applyNumberFormat="1" applyFont="1" applyFill="1" applyBorder="1" applyAlignment="1">
      <alignment horizontal="center" vertical="center" wrapText="1"/>
      <protection/>
    </xf>
    <xf numFmtId="1" fontId="4" fillId="33" borderId="76" xfId="68" applyNumberFormat="1" applyFont="1" applyFill="1" applyBorder="1" applyAlignment="1">
      <alignment horizontal="center" vertical="center" wrapText="1"/>
      <protection/>
    </xf>
    <xf numFmtId="2" fontId="4" fillId="33" borderId="70" xfId="68" applyNumberFormat="1" applyFont="1" applyFill="1" applyBorder="1" applyAlignment="1">
      <alignment horizontal="center" vertical="center" wrapText="1"/>
      <protection/>
    </xf>
    <xf numFmtId="1" fontId="4" fillId="33" borderId="68" xfId="0" applyNumberFormat="1" applyFont="1" applyFill="1" applyBorder="1" applyAlignment="1">
      <alignment horizontal="center" vertical="center" wrapText="1"/>
    </xf>
    <xf numFmtId="1" fontId="6" fillId="36" borderId="31" xfId="0" applyNumberFormat="1" applyFont="1" applyFill="1" applyBorder="1" applyAlignment="1">
      <alignment horizontal="center" vertical="center" wrapText="1"/>
    </xf>
    <xf numFmtId="1" fontId="5" fillId="36" borderId="30" xfId="0" applyNumberFormat="1" applyFont="1" applyFill="1" applyBorder="1" applyAlignment="1">
      <alignment horizontal="center" vertical="center" wrapText="1"/>
    </xf>
    <xf numFmtId="1" fontId="4" fillId="9" borderId="42" xfId="0" applyNumberFormat="1" applyFont="1" applyFill="1" applyBorder="1" applyAlignment="1">
      <alignment horizontal="center" vertical="center" wrapText="1"/>
    </xf>
    <xf numFmtId="2" fontId="5" fillId="0" borderId="77" xfId="0" applyNumberFormat="1" applyFont="1" applyFill="1" applyBorder="1" applyAlignment="1">
      <alignment horizontal="center" vertical="center" wrapText="1"/>
    </xf>
    <xf numFmtId="1" fontId="9" fillId="36" borderId="51" xfId="0" applyNumberFormat="1" applyFont="1" applyFill="1" applyBorder="1" applyAlignment="1">
      <alignment horizontal="center" vertical="center" wrapText="1"/>
    </xf>
    <xf numFmtId="1" fontId="9" fillId="36" borderId="49" xfId="0" applyNumberFormat="1" applyFont="1" applyFill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horizontal="center" vertical="center" wrapText="1"/>
    </xf>
    <xf numFmtId="1" fontId="9" fillId="36" borderId="31" xfId="0" applyNumberFormat="1" applyFont="1" applyFill="1" applyBorder="1" applyAlignment="1">
      <alignment horizontal="center" vertical="center" wrapText="1"/>
    </xf>
    <xf numFmtId="1" fontId="9" fillId="36" borderId="30" xfId="0" applyNumberFormat="1" applyFont="1" applyFill="1" applyBorder="1" applyAlignment="1">
      <alignment horizontal="center" vertical="center" wrapText="1"/>
    </xf>
    <xf numFmtId="2" fontId="5" fillId="0" borderId="78" xfId="0" applyNumberFormat="1" applyFont="1" applyFill="1" applyBorder="1" applyAlignment="1">
      <alignment horizontal="center" vertical="center" wrapText="1"/>
    </xf>
    <xf numFmtId="1" fontId="9" fillId="36" borderId="41" xfId="0" applyNumberFormat="1" applyFont="1" applyFill="1" applyBorder="1" applyAlignment="1">
      <alignment horizontal="center" vertical="center" wrapText="1"/>
    </xf>
    <xf numFmtId="1" fontId="9" fillId="36" borderId="42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4" fillId="33" borderId="41" xfId="68" applyNumberFormat="1" applyFont="1" applyFill="1" applyBorder="1" applyAlignment="1">
      <alignment horizontal="center" vertical="center" wrapText="1"/>
      <protection/>
    </xf>
    <xf numFmtId="1" fontId="4" fillId="33" borderId="32" xfId="61" applyNumberFormat="1" applyFont="1" applyFill="1" applyBorder="1" applyAlignment="1">
      <alignment horizontal="center" vertical="center" wrapText="1"/>
      <protection/>
    </xf>
    <xf numFmtId="1" fontId="6" fillId="36" borderId="42" xfId="61" applyNumberFormat="1" applyFont="1" applyFill="1" applyBorder="1" applyAlignment="1">
      <alignment horizontal="center" vertical="center" wrapText="1"/>
      <protection/>
    </xf>
    <xf numFmtId="1" fontId="4" fillId="33" borderId="41" xfId="61" applyNumberFormat="1" applyFont="1" applyFill="1" applyBorder="1" applyAlignment="1">
      <alignment horizontal="center" vertical="center" wrapText="1"/>
      <protection/>
    </xf>
    <xf numFmtId="1" fontId="4" fillId="33" borderId="32" xfId="68" applyNumberFormat="1" applyFont="1" applyFill="1" applyBorder="1" applyAlignment="1">
      <alignment horizontal="center" vertical="center" wrapText="1"/>
      <protection/>
    </xf>
    <xf numFmtId="200" fontId="6" fillId="36" borderId="41" xfId="61" applyNumberFormat="1" applyFont="1" applyFill="1" applyBorder="1" applyAlignment="1">
      <alignment horizontal="center" vertical="center" wrapText="1"/>
      <protection/>
    </xf>
    <xf numFmtId="200" fontId="6" fillId="36" borderId="42" xfId="67" applyNumberFormat="1" applyFont="1" applyFill="1" applyBorder="1" applyAlignment="1">
      <alignment horizontal="center" vertical="center" wrapText="1"/>
      <protection/>
    </xf>
    <xf numFmtId="1" fontId="4" fillId="33" borderId="39" xfId="68" applyNumberFormat="1" applyFont="1" applyFill="1" applyBorder="1" applyAlignment="1">
      <alignment horizontal="center" vertical="center" wrapText="1"/>
      <protection/>
    </xf>
    <xf numFmtId="1" fontId="4" fillId="9" borderId="26" xfId="0" applyNumberFormat="1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4" fillId="36" borderId="11" xfId="66" applyFont="1" applyFill="1" applyBorder="1" applyAlignment="1">
      <alignment horizontal="center" vertical="center" wrapText="1"/>
      <protection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1" fontId="4" fillId="33" borderId="34" xfId="0" applyNumberFormat="1" applyFont="1" applyFill="1" applyBorder="1" applyAlignment="1">
      <alignment horizontal="center" vertical="center" wrapText="1"/>
    </xf>
    <xf numFmtId="1" fontId="59" fillId="33" borderId="48" xfId="0" applyNumberFormat="1" applyFont="1" applyFill="1" applyBorder="1" applyAlignment="1">
      <alignment horizontal="center" vertical="center" wrapText="1"/>
    </xf>
    <xf numFmtId="1" fontId="59" fillId="33" borderId="31" xfId="0" applyNumberFormat="1" applyFont="1" applyFill="1" applyBorder="1" applyAlignment="1">
      <alignment horizontal="center" vertical="center" wrapText="1"/>
    </xf>
    <xf numFmtId="1" fontId="59" fillId="33" borderId="43" xfId="0" applyNumberFormat="1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1" fontId="4" fillId="37" borderId="69" xfId="0" applyNumberFormat="1" applyFont="1" applyFill="1" applyBorder="1" applyAlignment="1">
      <alignment horizontal="center" vertical="center" wrapText="1"/>
    </xf>
    <xf numFmtId="1" fontId="6" fillId="37" borderId="70" xfId="0" applyNumberFormat="1" applyFont="1" applyFill="1" applyBorder="1" applyAlignment="1">
      <alignment horizontal="center" vertical="center" wrapText="1"/>
    </xf>
    <xf numFmtId="1" fontId="6" fillId="37" borderId="70" xfId="0" applyNumberFormat="1" applyFont="1" applyFill="1" applyBorder="1" applyAlignment="1">
      <alignment horizontal="center" vertical="center" wrapText="1"/>
    </xf>
    <xf numFmtId="0" fontId="4" fillId="37" borderId="79" xfId="0" applyFont="1" applyFill="1" applyBorder="1" applyAlignment="1">
      <alignment horizontal="center" vertical="center" wrapText="1"/>
    </xf>
    <xf numFmtId="1" fontId="10" fillId="33" borderId="70" xfId="0" applyNumberFormat="1" applyFont="1" applyFill="1" applyBorder="1" applyAlignment="1">
      <alignment horizontal="center" vertical="center" wrapText="1"/>
    </xf>
    <xf numFmtId="1" fontId="59" fillId="33" borderId="42" xfId="68" applyNumberFormat="1" applyFont="1" applyFill="1" applyBorder="1" applyAlignment="1">
      <alignment horizontal="center" vertical="center" wrapText="1"/>
      <protection/>
    </xf>
    <xf numFmtId="1" fontId="60" fillId="33" borderId="32" xfId="68" applyNumberFormat="1" applyFont="1" applyFill="1" applyBorder="1" applyAlignment="1">
      <alignment horizontal="center" vertical="center" wrapText="1"/>
      <protection/>
    </xf>
    <xf numFmtId="1" fontId="59" fillId="33" borderId="80" xfId="68" applyNumberFormat="1" applyFont="1" applyFill="1" applyBorder="1" applyAlignment="1">
      <alignment horizontal="center" vertical="center" wrapText="1"/>
      <protection/>
    </xf>
    <xf numFmtId="1" fontId="9" fillId="36" borderId="48" xfId="68" applyNumberFormat="1" applyFont="1" applyFill="1" applyBorder="1" applyAlignment="1">
      <alignment horizontal="center" vertical="center" wrapText="1"/>
      <protection/>
    </xf>
    <xf numFmtId="1" fontId="4" fillId="0" borderId="55" xfId="0" applyNumberFormat="1" applyFont="1" applyFill="1" applyBorder="1" applyAlignment="1">
      <alignment horizontal="center" vertical="center" wrapText="1"/>
    </xf>
    <xf numFmtId="1" fontId="6" fillId="36" borderId="5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1" fontId="8" fillId="34" borderId="41" xfId="68" applyNumberFormat="1" applyFont="1" applyFill="1" applyBorder="1" applyAlignment="1">
      <alignment horizontal="center" vertical="center" wrapText="1"/>
      <protection/>
    </xf>
    <xf numFmtId="0" fontId="4" fillId="39" borderId="31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vertical="center" wrapText="1"/>
    </xf>
    <xf numFmtId="0" fontId="4" fillId="36" borderId="48" xfId="0" applyFont="1" applyFill="1" applyBorder="1" applyAlignment="1">
      <alignment horizontal="center" vertical="center" wrapText="1"/>
    </xf>
    <xf numFmtId="1" fontId="8" fillId="36" borderId="32" xfId="0" applyNumberFormat="1" applyFont="1" applyFill="1" applyBorder="1" applyAlignment="1">
      <alignment horizontal="center" vertical="center" wrapText="1"/>
    </xf>
    <xf numFmtId="0" fontId="60" fillId="39" borderId="31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1" fontId="8" fillId="0" borderId="41" xfId="68" applyNumberFormat="1" applyFont="1" applyFill="1" applyBorder="1" applyAlignment="1">
      <alignment horizontal="center" vertical="center" wrapText="1"/>
      <protection/>
    </xf>
    <xf numFmtId="0" fontId="4" fillId="39" borderId="51" xfId="0" applyFont="1" applyFill="1" applyBorder="1" applyAlignment="1">
      <alignment horizontal="center" vertical="center" wrapText="1"/>
    </xf>
    <xf numFmtId="1" fontId="61" fillId="0" borderId="30" xfId="0" applyNumberFormat="1" applyFont="1" applyFill="1" applyBorder="1" applyAlignment="1">
      <alignment horizontal="center" vertical="center" wrapText="1"/>
    </xf>
    <xf numFmtId="1" fontId="61" fillId="0" borderId="70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3" fillId="0" borderId="81" xfId="0" applyFont="1" applyBorder="1" applyAlignment="1">
      <alignment horizontal="left" vertical="center" wrapText="1"/>
    </xf>
    <xf numFmtId="2" fontId="60" fillId="33" borderId="12" xfId="0" applyNumberFormat="1" applyFont="1" applyFill="1" applyBorder="1" applyAlignment="1">
      <alignment vertical="center" wrapText="1"/>
    </xf>
    <xf numFmtId="2" fontId="60" fillId="33" borderId="67" xfId="0" applyNumberFormat="1" applyFont="1" applyFill="1" applyBorder="1" applyAlignment="1">
      <alignment vertical="center" wrapText="1"/>
    </xf>
    <xf numFmtId="0" fontId="14" fillId="0" borderId="11" xfId="66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2" fontId="4" fillId="0" borderId="20" xfId="66" applyNumberFormat="1" applyFont="1" applyFill="1" applyBorder="1" applyAlignment="1">
      <alignment horizontal="left" vertical="center" wrapText="1"/>
      <protection/>
    </xf>
    <xf numFmtId="0" fontId="5" fillId="0" borderId="8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4" fillId="34" borderId="83" xfId="0" applyFont="1" applyFill="1" applyBorder="1" applyAlignment="1">
      <alignment horizontal="left" vertical="center" wrapText="1"/>
    </xf>
    <xf numFmtId="0" fontId="64" fillId="34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66">
    <cellStyle name="Normal" xfId="0"/>
    <cellStyle name="1991-" xfId="15"/>
    <cellStyle name="1991- 109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2" xfId="66"/>
    <cellStyle name="Normal 2 2" xfId="67"/>
    <cellStyle name="Normal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</cellStyles>
  <dxfs count="437"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304800"/>
    <xdr:sp>
      <xdr:nvSpPr>
        <xdr:cNvPr id="1" name="TextBox 2"/>
        <xdr:cNvSpPr txBox="1">
          <a:spLocks noChangeArrowheads="1"/>
        </xdr:cNvSpPr>
      </xdr:nvSpPr>
      <xdr:spPr>
        <a:xfrm>
          <a:off x="19135725" y="38100"/>
          <a:ext cx="1704975" cy="3048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1240750" y="635603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1240750" y="635603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1240750" y="6356032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9"/>
  <sheetViews>
    <sheetView showGridLines="0" tabSelected="1" view="pageBreakPreview" zoomScale="60" zoomScaleNormal="60" zoomScalePageLayoutView="61" workbookViewId="0" topLeftCell="B1">
      <pane xSplit="6" ySplit="7" topLeftCell="H8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G12" sqref="G12"/>
    </sheetView>
  </sheetViews>
  <sheetFormatPr defaultColWidth="9.140625" defaultRowHeight="12.75"/>
  <cols>
    <col min="1" max="1" width="5.28125" style="16" hidden="1" customWidth="1"/>
    <col min="2" max="2" width="6.00390625" style="93" customWidth="1"/>
    <col min="3" max="3" width="15.28125" style="4" customWidth="1"/>
    <col min="4" max="4" width="8.140625" style="11" customWidth="1"/>
    <col min="5" max="5" width="8.140625" style="12" customWidth="1"/>
    <col min="6" max="6" width="52.8515625" style="3" customWidth="1"/>
    <col min="7" max="7" width="35.28125" style="3" customWidth="1"/>
    <col min="8" max="8" width="10.7109375" style="78" customWidth="1"/>
    <col min="9" max="9" width="10.7109375" style="11" customWidth="1"/>
    <col min="10" max="10" width="10.7109375" style="16" customWidth="1"/>
    <col min="11" max="12" width="10.7109375" style="11" customWidth="1"/>
    <col min="13" max="14" width="10.7109375" style="16" customWidth="1"/>
    <col min="15" max="15" width="10.7109375" style="163" customWidth="1"/>
    <col min="16" max="16" width="10.7109375" style="16" customWidth="1"/>
    <col min="17" max="18" width="10.7109375" style="11" customWidth="1"/>
    <col min="19" max="19" width="10.7109375" style="16" customWidth="1"/>
    <col min="20" max="21" width="10.7109375" style="11" customWidth="1"/>
    <col min="22" max="22" width="10.7109375" style="16" customWidth="1"/>
    <col min="23" max="27" width="10.7109375" style="11" customWidth="1"/>
    <col min="28" max="28" width="9.140625" style="88" customWidth="1"/>
    <col min="29" max="16384" width="9.140625" style="6" customWidth="1"/>
  </cols>
  <sheetData>
    <row r="1" spans="1:28" s="2" customFormat="1" ht="14.25">
      <c r="A1" s="7"/>
      <c r="B1" s="97"/>
      <c r="C1" s="8"/>
      <c r="E1" s="9"/>
      <c r="F1" s="4" t="s">
        <v>27</v>
      </c>
      <c r="G1" s="1"/>
      <c r="H1" s="500" t="s">
        <v>132</v>
      </c>
      <c r="I1" s="500"/>
      <c r="J1" s="500"/>
      <c r="K1" s="500"/>
      <c r="L1" s="500"/>
      <c r="M1" s="500"/>
      <c r="N1" s="9"/>
      <c r="O1" s="143"/>
      <c r="P1" s="9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87"/>
    </row>
    <row r="2" spans="1:28" s="2" customFormat="1" ht="14.25">
      <c r="A2" s="7"/>
      <c r="B2" s="98"/>
      <c r="C2" s="4"/>
      <c r="D2" s="4"/>
      <c r="E2" s="9"/>
      <c r="F2" s="10" t="s">
        <v>30</v>
      </c>
      <c r="G2" s="1"/>
      <c r="H2" s="500"/>
      <c r="I2" s="500"/>
      <c r="J2" s="500"/>
      <c r="K2" s="500"/>
      <c r="L2" s="500"/>
      <c r="M2" s="500"/>
      <c r="N2" s="9"/>
      <c r="O2" s="143"/>
      <c r="P2" s="9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87"/>
    </row>
    <row r="3" spans="1:27" ht="15">
      <c r="A3" s="7"/>
      <c r="B3" s="98"/>
      <c r="G3" s="1"/>
      <c r="H3" s="500"/>
      <c r="I3" s="500"/>
      <c r="J3" s="500"/>
      <c r="K3" s="500"/>
      <c r="L3" s="500"/>
      <c r="M3" s="500"/>
      <c r="N3" s="9"/>
      <c r="O3" s="143"/>
      <c r="P3" s="9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</row>
    <row r="4" spans="1:27" ht="8.25" customHeight="1" thickBot="1">
      <c r="A4" s="7"/>
      <c r="B4" s="98"/>
      <c r="G4" s="1"/>
      <c r="H4" s="500"/>
      <c r="I4" s="500"/>
      <c r="J4" s="500"/>
      <c r="K4" s="500"/>
      <c r="L4" s="500"/>
      <c r="M4" s="500"/>
      <c r="N4" s="9"/>
      <c r="O4" s="143"/>
      <c r="P4" s="9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</row>
    <row r="5" spans="1:28" ht="18" customHeight="1">
      <c r="A5" s="510" t="s">
        <v>0</v>
      </c>
      <c r="B5" s="518" t="s">
        <v>12</v>
      </c>
      <c r="C5" s="512" t="s">
        <v>2</v>
      </c>
      <c r="D5" s="514" t="s">
        <v>15</v>
      </c>
      <c r="E5" s="515"/>
      <c r="F5" s="497" t="s">
        <v>3</v>
      </c>
      <c r="G5" s="497" t="s">
        <v>1</v>
      </c>
      <c r="H5" s="521" t="s">
        <v>133</v>
      </c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2"/>
      <c r="AB5" s="6"/>
    </row>
    <row r="6" spans="1:28" ht="18.75" customHeight="1">
      <c r="A6" s="511"/>
      <c r="B6" s="519"/>
      <c r="C6" s="513"/>
      <c r="D6" s="516"/>
      <c r="E6" s="517"/>
      <c r="F6" s="498"/>
      <c r="G6" s="498"/>
      <c r="H6" s="504" t="s">
        <v>134</v>
      </c>
      <c r="I6" s="505"/>
      <c r="J6" s="506"/>
      <c r="K6" s="503" t="s">
        <v>135</v>
      </c>
      <c r="L6" s="503"/>
      <c r="M6" s="503"/>
      <c r="N6" s="503" t="s">
        <v>136</v>
      </c>
      <c r="O6" s="503"/>
      <c r="P6" s="503"/>
      <c r="Q6" s="523" t="s">
        <v>137</v>
      </c>
      <c r="R6" s="523"/>
      <c r="S6" s="503"/>
      <c r="T6" s="507" t="s">
        <v>138</v>
      </c>
      <c r="U6" s="508"/>
      <c r="V6" s="509"/>
      <c r="W6" s="507" t="s">
        <v>139</v>
      </c>
      <c r="X6" s="508"/>
      <c r="Y6" s="509"/>
      <c r="Z6" s="361" t="s">
        <v>164</v>
      </c>
      <c r="AA6" s="362"/>
      <c r="AB6" s="6"/>
    </row>
    <row r="7" spans="1:28" ht="30" customHeight="1" thickBot="1">
      <c r="A7" s="13"/>
      <c r="B7" s="519"/>
      <c r="C7" s="513"/>
      <c r="D7" s="26" t="s">
        <v>5</v>
      </c>
      <c r="E7" s="22" t="s">
        <v>6</v>
      </c>
      <c r="F7" s="498"/>
      <c r="G7" s="498"/>
      <c r="H7" s="72" t="s">
        <v>7</v>
      </c>
      <c r="I7" s="25" t="s">
        <v>8</v>
      </c>
      <c r="J7" s="23" t="s">
        <v>4</v>
      </c>
      <c r="K7" s="24" t="s">
        <v>7</v>
      </c>
      <c r="L7" s="25" t="s">
        <v>8</v>
      </c>
      <c r="M7" s="23" t="s">
        <v>4</v>
      </c>
      <c r="N7" s="24" t="s">
        <v>7</v>
      </c>
      <c r="O7" s="161" t="s">
        <v>8</v>
      </c>
      <c r="P7" s="23" t="s">
        <v>4</v>
      </c>
      <c r="Q7" s="24" t="s">
        <v>7</v>
      </c>
      <c r="R7" s="25" t="s">
        <v>8</v>
      </c>
      <c r="S7" s="23" t="s">
        <v>4</v>
      </c>
      <c r="T7" s="24" t="s">
        <v>7</v>
      </c>
      <c r="U7" s="161" t="s">
        <v>8</v>
      </c>
      <c r="V7" s="23" t="s">
        <v>4</v>
      </c>
      <c r="W7" s="24" t="s">
        <v>7</v>
      </c>
      <c r="X7" s="23" t="s">
        <v>8</v>
      </c>
      <c r="Y7" s="23" t="s">
        <v>4</v>
      </c>
      <c r="Z7" s="363" t="s">
        <v>7</v>
      </c>
      <c r="AA7" s="161" t="s">
        <v>8</v>
      </c>
      <c r="AB7" s="6"/>
    </row>
    <row r="8" spans="1:28" ht="33" customHeight="1">
      <c r="A8" s="13"/>
      <c r="B8" s="94"/>
      <c r="C8" s="37" t="s">
        <v>22</v>
      </c>
      <c r="D8" s="38"/>
      <c r="E8" s="39"/>
      <c r="F8" s="40"/>
      <c r="G8" s="40"/>
      <c r="H8" s="73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80"/>
      <c r="Z8" s="41"/>
      <c r="AA8" s="80"/>
      <c r="AB8" s="6"/>
    </row>
    <row r="9" spans="1:27" s="15" customFormat="1" ht="37.5" customHeight="1">
      <c r="A9" s="9"/>
      <c r="B9" s="251" t="s">
        <v>9</v>
      </c>
      <c r="C9" s="115" t="s">
        <v>33</v>
      </c>
      <c r="D9" s="115"/>
      <c r="E9" s="102">
        <v>7</v>
      </c>
      <c r="F9" s="180" t="s">
        <v>81</v>
      </c>
      <c r="G9" s="160" t="s">
        <v>34</v>
      </c>
      <c r="H9" s="152" t="s">
        <v>73</v>
      </c>
      <c r="I9" s="153" t="s">
        <v>73</v>
      </c>
      <c r="J9" s="151"/>
      <c r="K9" s="152" t="s">
        <v>73</v>
      </c>
      <c r="L9" s="153" t="s">
        <v>73</v>
      </c>
      <c r="M9" s="151"/>
      <c r="N9" s="152" t="s">
        <v>73</v>
      </c>
      <c r="O9" s="153" t="s">
        <v>73</v>
      </c>
      <c r="P9" s="158"/>
      <c r="Q9" s="152" t="s">
        <v>73</v>
      </c>
      <c r="R9" s="153" t="s">
        <v>73</v>
      </c>
      <c r="S9" s="151"/>
      <c r="T9" s="152" t="s">
        <v>73</v>
      </c>
      <c r="U9" s="153" t="s">
        <v>73</v>
      </c>
      <c r="V9" s="151"/>
      <c r="W9" s="152" t="s">
        <v>73</v>
      </c>
      <c r="X9" s="153" t="s">
        <v>73</v>
      </c>
      <c r="Y9" s="365"/>
      <c r="Z9" s="448"/>
      <c r="AA9" s="374"/>
    </row>
    <row r="10" spans="1:27" s="15" customFormat="1" ht="104.25" customHeight="1">
      <c r="A10" s="9"/>
      <c r="B10" s="229" t="s">
        <v>9</v>
      </c>
      <c r="C10" s="43" t="s">
        <v>33</v>
      </c>
      <c r="D10" s="43"/>
      <c r="E10" s="19">
        <v>2</v>
      </c>
      <c r="F10" s="299" t="s">
        <v>150</v>
      </c>
      <c r="G10" s="300" t="s">
        <v>149</v>
      </c>
      <c r="H10" s="187"/>
      <c r="I10" s="223"/>
      <c r="J10" s="301"/>
      <c r="K10" s="187"/>
      <c r="L10" s="223"/>
      <c r="M10" s="302"/>
      <c r="N10" s="223"/>
      <c r="O10" s="223"/>
      <c r="P10" s="302"/>
      <c r="Q10" s="223"/>
      <c r="R10" s="223"/>
      <c r="S10" s="302"/>
      <c r="T10" s="223"/>
      <c r="U10" s="223"/>
      <c r="V10" s="307"/>
      <c r="W10" s="223"/>
      <c r="X10" s="223"/>
      <c r="Y10" s="302"/>
      <c r="Z10" s="449" t="s">
        <v>52</v>
      </c>
      <c r="AA10" s="450" t="s">
        <v>49</v>
      </c>
    </row>
    <row r="11" spans="1:27" s="15" customFormat="1" ht="45.75" customHeight="1">
      <c r="A11" s="9"/>
      <c r="B11" s="228" t="s">
        <v>9</v>
      </c>
      <c r="C11" s="49" t="s">
        <v>35</v>
      </c>
      <c r="D11" s="49"/>
      <c r="E11" s="21">
        <v>15</v>
      </c>
      <c r="F11" s="131" t="s">
        <v>81</v>
      </c>
      <c r="G11" s="338" t="s">
        <v>80</v>
      </c>
      <c r="H11" s="339" t="s">
        <v>73</v>
      </c>
      <c r="I11" s="340" t="s">
        <v>73</v>
      </c>
      <c r="J11" s="341"/>
      <c r="K11" s="339" t="s">
        <v>73</v>
      </c>
      <c r="L11" s="340" t="s">
        <v>73</v>
      </c>
      <c r="M11" s="341"/>
      <c r="N11" s="339" t="s">
        <v>73</v>
      </c>
      <c r="O11" s="340" t="s">
        <v>73</v>
      </c>
      <c r="P11" s="342"/>
      <c r="Q11" s="339" t="s">
        <v>73</v>
      </c>
      <c r="R11" s="340" t="s">
        <v>73</v>
      </c>
      <c r="S11" s="341"/>
      <c r="T11" s="339" t="s">
        <v>73</v>
      </c>
      <c r="U11" s="340" t="s">
        <v>73</v>
      </c>
      <c r="V11" s="341"/>
      <c r="W11" s="339" t="s">
        <v>73</v>
      </c>
      <c r="X11" s="340" t="s">
        <v>73</v>
      </c>
      <c r="Y11" s="366"/>
      <c r="Z11" s="262"/>
      <c r="AA11" s="375"/>
    </row>
    <row r="12" spans="1:27" s="15" customFormat="1" ht="99.75" customHeight="1">
      <c r="A12" s="9"/>
      <c r="B12" s="229" t="s">
        <v>9</v>
      </c>
      <c r="C12" s="43" t="s">
        <v>35</v>
      </c>
      <c r="D12" s="43"/>
      <c r="E12" s="19">
        <v>13</v>
      </c>
      <c r="F12" s="299" t="s">
        <v>152</v>
      </c>
      <c r="G12" s="300" t="s">
        <v>151</v>
      </c>
      <c r="H12" s="187"/>
      <c r="I12" s="223"/>
      <c r="J12" s="301"/>
      <c r="K12" s="187"/>
      <c r="L12" s="223"/>
      <c r="M12" s="302"/>
      <c r="N12" s="223"/>
      <c r="O12" s="223"/>
      <c r="P12" s="302"/>
      <c r="Q12" s="223"/>
      <c r="R12" s="223"/>
      <c r="S12" s="302"/>
      <c r="T12" s="223"/>
      <c r="U12" s="223"/>
      <c r="V12" s="303" t="s">
        <v>69</v>
      </c>
      <c r="W12" s="223"/>
      <c r="X12" s="223"/>
      <c r="Y12" s="302"/>
      <c r="Z12" s="414"/>
      <c r="AA12" s="64"/>
    </row>
    <row r="13" spans="1:27" s="15" customFormat="1" ht="102.75" customHeight="1">
      <c r="A13" s="9"/>
      <c r="B13" s="229" t="s">
        <v>9</v>
      </c>
      <c r="C13" s="43" t="s">
        <v>35</v>
      </c>
      <c r="D13" s="43"/>
      <c r="E13" s="19">
        <v>13</v>
      </c>
      <c r="F13" s="299" t="s">
        <v>148</v>
      </c>
      <c r="G13" s="300" t="s">
        <v>149</v>
      </c>
      <c r="H13" s="187"/>
      <c r="I13" s="223"/>
      <c r="J13" s="301"/>
      <c r="K13" s="187"/>
      <c r="L13" s="223"/>
      <c r="M13" s="302"/>
      <c r="N13" s="223"/>
      <c r="O13" s="223"/>
      <c r="P13" s="302"/>
      <c r="Q13" s="223"/>
      <c r="R13" s="223"/>
      <c r="S13" s="302"/>
      <c r="T13" s="223"/>
      <c r="U13" s="223"/>
      <c r="V13" s="307"/>
      <c r="W13" s="223"/>
      <c r="X13" s="223"/>
      <c r="Y13" s="302"/>
      <c r="Z13" s="449" t="s">
        <v>52</v>
      </c>
      <c r="AA13" s="450" t="s">
        <v>49</v>
      </c>
    </row>
    <row r="14" spans="1:27" s="15" customFormat="1" ht="41.25" customHeight="1">
      <c r="A14" s="9"/>
      <c r="B14" s="251" t="s">
        <v>9</v>
      </c>
      <c r="C14" s="115" t="s">
        <v>36</v>
      </c>
      <c r="D14" s="115"/>
      <c r="E14" s="102">
        <v>15</v>
      </c>
      <c r="F14" s="180" t="s">
        <v>81</v>
      </c>
      <c r="G14" s="160" t="s">
        <v>78</v>
      </c>
      <c r="H14" s="152" t="s">
        <v>73</v>
      </c>
      <c r="I14" s="153" t="s">
        <v>73</v>
      </c>
      <c r="J14" s="151"/>
      <c r="K14" s="152" t="s">
        <v>73</v>
      </c>
      <c r="L14" s="153" t="s">
        <v>73</v>
      </c>
      <c r="M14" s="151"/>
      <c r="N14" s="152" t="s">
        <v>73</v>
      </c>
      <c r="O14" s="153" t="s">
        <v>73</v>
      </c>
      <c r="P14" s="158"/>
      <c r="Q14" s="152" t="s">
        <v>73</v>
      </c>
      <c r="R14" s="153" t="s">
        <v>73</v>
      </c>
      <c r="S14" s="151"/>
      <c r="T14" s="152" t="s">
        <v>73</v>
      </c>
      <c r="U14" s="153" t="s">
        <v>73</v>
      </c>
      <c r="V14" s="151"/>
      <c r="W14" s="152" t="s">
        <v>73</v>
      </c>
      <c r="X14" s="153" t="s">
        <v>73</v>
      </c>
      <c r="Y14" s="365"/>
      <c r="Z14" s="448"/>
      <c r="AA14" s="374"/>
    </row>
    <row r="15" spans="1:27" s="15" customFormat="1" ht="96.75" customHeight="1">
      <c r="A15" s="9"/>
      <c r="B15" s="259" t="s">
        <v>9</v>
      </c>
      <c r="C15" s="279" t="s">
        <v>36</v>
      </c>
      <c r="D15" s="279"/>
      <c r="E15" s="20">
        <v>3</v>
      </c>
      <c r="F15" s="304" t="s">
        <v>153</v>
      </c>
      <c r="G15" s="305" t="s">
        <v>149</v>
      </c>
      <c r="H15" s="287"/>
      <c r="I15" s="224"/>
      <c r="J15" s="306"/>
      <c r="K15" s="287"/>
      <c r="L15" s="224"/>
      <c r="M15" s="307"/>
      <c r="N15" s="224"/>
      <c r="O15" s="224"/>
      <c r="P15" s="307"/>
      <c r="Q15" s="224"/>
      <c r="R15" s="224"/>
      <c r="S15" s="307"/>
      <c r="T15" s="224"/>
      <c r="U15" s="224"/>
      <c r="V15" s="307"/>
      <c r="W15" s="224"/>
      <c r="X15" s="224"/>
      <c r="Y15" s="307"/>
      <c r="Z15" s="449" t="s">
        <v>52</v>
      </c>
      <c r="AA15" s="450" t="s">
        <v>49</v>
      </c>
    </row>
    <row r="16" spans="1:27" s="15" customFormat="1" ht="36" customHeight="1">
      <c r="A16" s="9"/>
      <c r="B16" s="228" t="s">
        <v>9</v>
      </c>
      <c r="C16" s="49" t="s">
        <v>82</v>
      </c>
      <c r="D16" s="49"/>
      <c r="E16" s="21">
        <v>7</v>
      </c>
      <c r="F16" s="131" t="s">
        <v>81</v>
      </c>
      <c r="G16" s="338" t="s">
        <v>78</v>
      </c>
      <c r="H16" s="339" t="s">
        <v>73</v>
      </c>
      <c r="I16" s="340" t="s">
        <v>73</v>
      </c>
      <c r="J16" s="341"/>
      <c r="K16" s="339" t="s">
        <v>73</v>
      </c>
      <c r="L16" s="340" t="s">
        <v>73</v>
      </c>
      <c r="M16" s="341"/>
      <c r="N16" s="339" t="s">
        <v>73</v>
      </c>
      <c r="O16" s="340" t="s">
        <v>73</v>
      </c>
      <c r="P16" s="342"/>
      <c r="Q16" s="339" t="s">
        <v>73</v>
      </c>
      <c r="R16" s="340" t="s">
        <v>73</v>
      </c>
      <c r="S16" s="341"/>
      <c r="T16" s="339" t="s">
        <v>73</v>
      </c>
      <c r="U16" s="340" t="s">
        <v>73</v>
      </c>
      <c r="V16" s="341"/>
      <c r="W16" s="339" t="s">
        <v>73</v>
      </c>
      <c r="X16" s="340" t="s">
        <v>73</v>
      </c>
      <c r="Y16" s="366"/>
      <c r="Z16" s="262"/>
      <c r="AA16" s="375"/>
    </row>
    <row r="17" spans="1:27" s="15" customFormat="1" ht="99.75" customHeight="1">
      <c r="A17" s="9"/>
      <c r="B17" s="259" t="s">
        <v>9</v>
      </c>
      <c r="C17" s="279" t="s">
        <v>82</v>
      </c>
      <c r="D17" s="279"/>
      <c r="E17" s="20">
        <v>1</v>
      </c>
      <c r="F17" s="304" t="s">
        <v>154</v>
      </c>
      <c r="G17" s="305" t="s">
        <v>149</v>
      </c>
      <c r="H17" s="287"/>
      <c r="I17" s="224"/>
      <c r="J17" s="306"/>
      <c r="K17" s="287"/>
      <c r="L17" s="224"/>
      <c r="M17" s="307"/>
      <c r="N17" s="224"/>
      <c r="O17" s="224"/>
      <c r="P17" s="307"/>
      <c r="Q17" s="224"/>
      <c r="R17" s="224"/>
      <c r="S17" s="307"/>
      <c r="T17" s="224"/>
      <c r="U17" s="224"/>
      <c r="V17" s="307"/>
      <c r="W17" s="224"/>
      <c r="X17" s="224"/>
      <c r="Y17" s="307"/>
      <c r="Z17" s="449" t="s">
        <v>52</v>
      </c>
      <c r="AA17" s="450" t="s">
        <v>49</v>
      </c>
    </row>
    <row r="18" spans="1:27" s="15" customFormat="1" ht="40.5" customHeight="1">
      <c r="A18" s="9"/>
      <c r="B18" s="228" t="s">
        <v>9</v>
      </c>
      <c r="C18" s="49" t="s">
        <v>37</v>
      </c>
      <c r="D18" s="49"/>
      <c r="E18" s="21">
        <v>14</v>
      </c>
      <c r="F18" s="131" t="s">
        <v>81</v>
      </c>
      <c r="G18" s="338" t="s">
        <v>80</v>
      </c>
      <c r="H18" s="339" t="s">
        <v>73</v>
      </c>
      <c r="I18" s="340" t="s">
        <v>73</v>
      </c>
      <c r="J18" s="341"/>
      <c r="K18" s="339" t="s">
        <v>73</v>
      </c>
      <c r="L18" s="340" t="s">
        <v>73</v>
      </c>
      <c r="M18" s="341"/>
      <c r="N18" s="339" t="s">
        <v>73</v>
      </c>
      <c r="O18" s="340" t="s">
        <v>73</v>
      </c>
      <c r="P18" s="342"/>
      <c r="Q18" s="339" t="s">
        <v>73</v>
      </c>
      <c r="R18" s="340" t="s">
        <v>73</v>
      </c>
      <c r="S18" s="341"/>
      <c r="T18" s="339" t="s">
        <v>73</v>
      </c>
      <c r="U18" s="340" t="s">
        <v>73</v>
      </c>
      <c r="V18" s="341"/>
      <c r="W18" s="339" t="s">
        <v>73</v>
      </c>
      <c r="X18" s="340" t="s">
        <v>73</v>
      </c>
      <c r="Y18" s="366"/>
      <c r="Z18" s="262"/>
      <c r="AA18" s="375"/>
    </row>
    <row r="19" spans="1:27" s="15" customFormat="1" ht="34.5" customHeight="1">
      <c r="A19" s="9"/>
      <c r="B19" s="229" t="s">
        <v>9</v>
      </c>
      <c r="C19" s="43" t="s">
        <v>37</v>
      </c>
      <c r="D19" s="43"/>
      <c r="E19" s="19">
        <v>1</v>
      </c>
      <c r="F19" s="299" t="s">
        <v>155</v>
      </c>
      <c r="G19" s="300" t="s">
        <v>57</v>
      </c>
      <c r="H19" s="187"/>
      <c r="I19" s="223"/>
      <c r="J19" s="301"/>
      <c r="K19" s="187"/>
      <c r="L19" s="223"/>
      <c r="M19" s="302"/>
      <c r="N19" s="474" t="s">
        <v>52</v>
      </c>
      <c r="O19" s="223"/>
      <c r="P19" s="302"/>
      <c r="Q19" s="187"/>
      <c r="R19" s="223"/>
      <c r="S19" s="302"/>
      <c r="T19" s="223"/>
      <c r="U19" s="223"/>
      <c r="V19" s="415"/>
      <c r="W19" s="469"/>
      <c r="X19" s="223"/>
      <c r="Y19" s="302"/>
      <c r="Z19" s="414"/>
      <c r="AA19" s="64"/>
    </row>
    <row r="20" spans="1:27" s="15" customFormat="1" ht="34.5" customHeight="1">
      <c r="A20" s="9"/>
      <c r="B20" s="229" t="s">
        <v>9</v>
      </c>
      <c r="C20" s="43" t="s">
        <v>37</v>
      </c>
      <c r="D20" s="43"/>
      <c r="E20" s="19">
        <v>1</v>
      </c>
      <c r="F20" s="299" t="s">
        <v>156</v>
      </c>
      <c r="G20" s="300" t="s">
        <v>57</v>
      </c>
      <c r="H20" s="187"/>
      <c r="I20" s="223"/>
      <c r="J20" s="301"/>
      <c r="K20" s="187"/>
      <c r="L20" s="223"/>
      <c r="M20" s="302"/>
      <c r="N20" s="187"/>
      <c r="O20" s="223"/>
      <c r="P20" s="302"/>
      <c r="Q20" s="187"/>
      <c r="R20" s="223"/>
      <c r="S20" s="302"/>
      <c r="T20" s="223"/>
      <c r="U20" s="223"/>
      <c r="V20" s="415"/>
      <c r="W20" s="478" t="s">
        <v>52</v>
      </c>
      <c r="X20" s="223"/>
      <c r="Y20" s="302"/>
      <c r="Z20" s="414"/>
      <c r="AA20" s="64"/>
    </row>
    <row r="21" spans="1:27" s="15" customFormat="1" ht="101.25" customHeight="1">
      <c r="A21" s="9"/>
      <c r="B21" s="259" t="s">
        <v>9</v>
      </c>
      <c r="C21" s="279" t="s">
        <v>37</v>
      </c>
      <c r="D21" s="279"/>
      <c r="E21" s="20">
        <v>5</v>
      </c>
      <c r="F21" s="304" t="s">
        <v>157</v>
      </c>
      <c r="G21" s="305" t="s">
        <v>149</v>
      </c>
      <c r="H21" s="287"/>
      <c r="I21" s="224"/>
      <c r="J21" s="306"/>
      <c r="K21" s="287"/>
      <c r="L21" s="224"/>
      <c r="M21" s="307"/>
      <c r="N21" s="287"/>
      <c r="O21" s="224"/>
      <c r="P21" s="307"/>
      <c r="Q21" s="287"/>
      <c r="R21" s="224"/>
      <c r="S21" s="307"/>
      <c r="T21" s="224"/>
      <c r="U21" s="224"/>
      <c r="V21" s="307"/>
      <c r="W21" s="287"/>
      <c r="X21" s="224"/>
      <c r="Y21" s="307"/>
      <c r="Z21" s="451" t="s">
        <v>52</v>
      </c>
      <c r="AA21" s="416" t="s">
        <v>49</v>
      </c>
    </row>
    <row r="22" spans="1:27" s="51" customFormat="1" ht="36.75" customHeight="1">
      <c r="A22" s="143"/>
      <c r="B22" s="417" t="s">
        <v>9</v>
      </c>
      <c r="C22" s="346" t="s">
        <v>38</v>
      </c>
      <c r="D22" s="346"/>
      <c r="E22" s="347">
        <v>27</v>
      </c>
      <c r="F22" s="348" t="s">
        <v>106</v>
      </c>
      <c r="G22" s="349" t="s">
        <v>47</v>
      </c>
      <c r="H22" s="466"/>
      <c r="I22" s="467"/>
      <c r="J22" s="468"/>
      <c r="K22" s="470"/>
      <c r="L22" s="471" t="s">
        <v>163</v>
      </c>
      <c r="M22" s="468"/>
      <c r="N22" s="353"/>
      <c r="O22" s="352"/>
      <c r="P22" s="350"/>
      <c r="Q22" s="351"/>
      <c r="R22" s="352"/>
      <c r="S22" s="350"/>
      <c r="T22" s="476"/>
      <c r="U22" s="471"/>
      <c r="V22" s="468"/>
      <c r="W22" s="353"/>
      <c r="X22" s="352"/>
      <c r="Y22" s="350"/>
      <c r="Z22" s="418"/>
      <c r="AA22" s="419"/>
    </row>
    <row r="23" spans="1:27" s="51" customFormat="1" ht="36.75" customHeight="1">
      <c r="A23" s="143"/>
      <c r="B23" s="420" t="s">
        <v>9</v>
      </c>
      <c r="C23" s="33" t="s">
        <v>38</v>
      </c>
      <c r="D23" s="33"/>
      <c r="E23" s="19">
        <v>27</v>
      </c>
      <c r="F23" s="120" t="s">
        <v>107</v>
      </c>
      <c r="G23" s="121" t="s">
        <v>108</v>
      </c>
      <c r="H23" s="122"/>
      <c r="I23" s="205"/>
      <c r="J23" s="64"/>
      <c r="K23" s="122"/>
      <c r="L23" s="205"/>
      <c r="M23" s="64"/>
      <c r="N23" s="122"/>
      <c r="O23" s="205"/>
      <c r="P23" s="64"/>
      <c r="Q23" s="122"/>
      <c r="R23" s="205"/>
      <c r="S23" s="64"/>
      <c r="T23" s="188"/>
      <c r="U23" s="63" t="s">
        <v>49</v>
      </c>
      <c r="V23" s="64"/>
      <c r="W23" s="122"/>
      <c r="X23" s="205"/>
      <c r="Y23" s="64"/>
      <c r="Z23" s="421"/>
      <c r="AA23" s="422"/>
    </row>
    <row r="24" spans="1:27" s="51" customFormat="1" ht="36.75" customHeight="1">
      <c r="A24" s="143"/>
      <c r="B24" s="420" t="s">
        <v>9</v>
      </c>
      <c r="C24" s="33" t="s">
        <v>38</v>
      </c>
      <c r="D24" s="33"/>
      <c r="E24" s="19">
        <v>27</v>
      </c>
      <c r="F24" s="120" t="s">
        <v>76</v>
      </c>
      <c r="G24" s="121" t="s">
        <v>44</v>
      </c>
      <c r="H24" s="130" t="s">
        <v>52</v>
      </c>
      <c r="I24" s="63" t="s">
        <v>49</v>
      </c>
      <c r="J24" s="64"/>
      <c r="K24" s="188"/>
      <c r="L24" s="63"/>
      <c r="M24" s="64"/>
      <c r="N24" s="130" t="s">
        <v>52</v>
      </c>
      <c r="O24" s="63"/>
      <c r="P24" s="64"/>
      <c r="Q24" s="130"/>
      <c r="R24" s="63"/>
      <c r="S24" s="170"/>
      <c r="T24" s="122"/>
      <c r="U24" s="205"/>
      <c r="V24" s="64"/>
      <c r="W24" s="188"/>
      <c r="X24" s="63"/>
      <c r="Y24" s="64"/>
      <c r="Z24" s="421"/>
      <c r="AA24" s="422"/>
    </row>
    <row r="25" spans="1:27" s="51" customFormat="1" ht="36.75" customHeight="1">
      <c r="A25" s="143"/>
      <c r="B25" s="420" t="s">
        <v>9</v>
      </c>
      <c r="C25" s="33" t="s">
        <v>38</v>
      </c>
      <c r="D25" s="33"/>
      <c r="E25" s="19">
        <v>14</v>
      </c>
      <c r="F25" s="120" t="s">
        <v>109</v>
      </c>
      <c r="G25" s="118" t="s">
        <v>58</v>
      </c>
      <c r="H25" s="122"/>
      <c r="I25" s="63"/>
      <c r="J25" s="64"/>
      <c r="K25" s="130"/>
      <c r="L25" s="205"/>
      <c r="M25" s="64"/>
      <c r="N25" s="130"/>
      <c r="O25" s="63"/>
      <c r="P25" s="64"/>
      <c r="Q25" s="130"/>
      <c r="R25" s="63"/>
      <c r="S25" s="170"/>
      <c r="T25" s="122"/>
      <c r="U25" s="63"/>
      <c r="V25" s="64"/>
      <c r="W25" s="479" t="s">
        <v>52</v>
      </c>
      <c r="X25" s="63"/>
      <c r="Y25" s="64"/>
      <c r="Z25" s="421"/>
      <c r="AA25" s="422"/>
    </row>
    <row r="26" spans="1:27" s="51" customFormat="1" ht="36.75" customHeight="1">
      <c r="A26" s="143"/>
      <c r="B26" s="420" t="s">
        <v>9</v>
      </c>
      <c r="C26" s="33" t="s">
        <v>38</v>
      </c>
      <c r="D26" s="33"/>
      <c r="E26" s="19">
        <v>13</v>
      </c>
      <c r="F26" s="120" t="s">
        <v>111</v>
      </c>
      <c r="G26" s="118" t="s">
        <v>58</v>
      </c>
      <c r="H26" s="130"/>
      <c r="I26" s="63"/>
      <c r="J26" s="64"/>
      <c r="K26" s="130"/>
      <c r="L26" s="205"/>
      <c r="M26" s="64"/>
      <c r="N26" s="130"/>
      <c r="O26" s="63"/>
      <c r="P26" s="64"/>
      <c r="Q26" s="130"/>
      <c r="R26" s="205"/>
      <c r="S26" s="170"/>
      <c r="T26" s="130"/>
      <c r="U26" s="205"/>
      <c r="V26" s="64"/>
      <c r="W26" s="479" t="s">
        <v>52</v>
      </c>
      <c r="X26" s="63"/>
      <c r="Y26" s="64"/>
      <c r="Z26" s="421"/>
      <c r="AA26" s="422"/>
    </row>
    <row r="27" spans="1:27" s="51" customFormat="1" ht="36.75" customHeight="1">
      <c r="A27" s="143"/>
      <c r="B27" s="420" t="s">
        <v>9</v>
      </c>
      <c r="C27" s="33" t="s">
        <v>38</v>
      </c>
      <c r="D27" s="33"/>
      <c r="E27" s="19">
        <v>14</v>
      </c>
      <c r="F27" s="120" t="s">
        <v>84</v>
      </c>
      <c r="G27" s="257" t="s">
        <v>91</v>
      </c>
      <c r="H27" s="122"/>
      <c r="I27" s="63"/>
      <c r="J27" s="64"/>
      <c r="K27" s="130"/>
      <c r="L27" s="63"/>
      <c r="M27" s="64"/>
      <c r="N27" s="122"/>
      <c r="O27" s="205"/>
      <c r="P27" s="64"/>
      <c r="Q27" s="130"/>
      <c r="R27" s="63"/>
      <c r="S27" s="170"/>
      <c r="T27" s="130" t="s">
        <v>52</v>
      </c>
      <c r="U27" s="63"/>
      <c r="V27" s="123"/>
      <c r="W27" s="122"/>
      <c r="X27" s="63"/>
      <c r="Y27" s="123"/>
      <c r="Z27" s="421"/>
      <c r="AA27" s="422"/>
    </row>
    <row r="28" spans="1:27" s="51" customFormat="1" ht="36.75" customHeight="1">
      <c r="A28" s="143"/>
      <c r="B28" s="420" t="s">
        <v>9</v>
      </c>
      <c r="C28" s="33" t="s">
        <v>38</v>
      </c>
      <c r="D28" s="33"/>
      <c r="E28" s="19">
        <v>13</v>
      </c>
      <c r="F28" s="120" t="s">
        <v>158</v>
      </c>
      <c r="G28" s="257" t="s">
        <v>91</v>
      </c>
      <c r="H28" s="122"/>
      <c r="I28" s="63"/>
      <c r="J28" s="64"/>
      <c r="K28" s="130"/>
      <c r="L28" s="63"/>
      <c r="M28" s="64"/>
      <c r="N28" s="122"/>
      <c r="O28" s="63"/>
      <c r="P28" s="64"/>
      <c r="Q28" s="475"/>
      <c r="R28" s="63"/>
      <c r="S28" s="170"/>
      <c r="T28" s="130"/>
      <c r="U28" s="63"/>
      <c r="V28" s="123"/>
      <c r="W28" s="188"/>
      <c r="X28" s="63" t="s">
        <v>49</v>
      </c>
      <c r="Y28" s="123"/>
      <c r="Z28" s="421"/>
      <c r="AA28" s="422"/>
    </row>
    <row r="29" spans="1:27" s="51" customFormat="1" ht="34.5" customHeight="1">
      <c r="A29" s="143"/>
      <c r="B29" s="420" t="s">
        <v>9</v>
      </c>
      <c r="C29" s="33" t="s">
        <v>38</v>
      </c>
      <c r="D29" s="33"/>
      <c r="E29" s="19">
        <v>14</v>
      </c>
      <c r="F29" s="120" t="s">
        <v>79</v>
      </c>
      <c r="G29" s="121" t="s">
        <v>34</v>
      </c>
      <c r="H29" s="130"/>
      <c r="I29" s="63"/>
      <c r="J29" s="64"/>
      <c r="K29" s="472" t="s">
        <v>52</v>
      </c>
      <c r="L29" s="63"/>
      <c r="M29" s="170"/>
      <c r="N29" s="469"/>
      <c r="O29" s="63" t="s">
        <v>49</v>
      </c>
      <c r="P29" s="64"/>
      <c r="Q29" s="130"/>
      <c r="R29" s="63"/>
      <c r="S29" s="176"/>
      <c r="T29" s="130"/>
      <c r="U29" s="63"/>
      <c r="V29" s="123"/>
      <c r="W29" s="130"/>
      <c r="X29" s="63" t="s">
        <v>49</v>
      </c>
      <c r="Y29" s="123"/>
      <c r="Z29" s="421"/>
      <c r="AA29" s="422"/>
    </row>
    <row r="30" spans="1:27" s="51" customFormat="1" ht="32.25" customHeight="1">
      <c r="A30" s="143"/>
      <c r="B30" s="423" t="s">
        <v>9</v>
      </c>
      <c r="C30" s="34" t="s">
        <v>38</v>
      </c>
      <c r="D30" s="34"/>
      <c r="E30" s="20">
        <v>13</v>
      </c>
      <c r="F30" s="127" t="s">
        <v>70</v>
      </c>
      <c r="G30" s="128" t="s">
        <v>34</v>
      </c>
      <c r="H30" s="119"/>
      <c r="I30" s="71"/>
      <c r="J30" s="258"/>
      <c r="K30" s="473" t="s">
        <v>52</v>
      </c>
      <c r="L30" s="71"/>
      <c r="M30" s="166"/>
      <c r="N30" s="274"/>
      <c r="O30" s="71"/>
      <c r="P30" s="258"/>
      <c r="Q30" s="119" t="s">
        <v>52</v>
      </c>
      <c r="R30" s="71"/>
      <c r="S30" s="166"/>
      <c r="T30" s="119" t="s">
        <v>52</v>
      </c>
      <c r="U30" s="71"/>
      <c r="V30" s="126"/>
      <c r="W30" s="480"/>
      <c r="X30" s="71"/>
      <c r="Y30" s="126"/>
      <c r="Z30" s="424"/>
      <c r="AA30" s="425"/>
    </row>
    <row r="31" spans="1:27" s="15" customFormat="1" ht="41.25" customHeight="1">
      <c r="A31" s="9"/>
      <c r="B31" s="420" t="s">
        <v>9</v>
      </c>
      <c r="C31" s="43" t="s">
        <v>39</v>
      </c>
      <c r="D31" s="43"/>
      <c r="E31" s="19">
        <v>17</v>
      </c>
      <c r="F31" s="120" t="s">
        <v>120</v>
      </c>
      <c r="G31" s="121" t="s">
        <v>57</v>
      </c>
      <c r="H31" s="273"/>
      <c r="I31" s="124"/>
      <c r="J31" s="170"/>
      <c r="K31" s="273"/>
      <c r="L31" s="63"/>
      <c r="M31" s="270"/>
      <c r="N31" s="273"/>
      <c r="O31" s="272" t="s">
        <v>49</v>
      </c>
      <c r="P31" s="270"/>
      <c r="Q31" s="130" t="s">
        <v>52</v>
      </c>
      <c r="R31" s="63"/>
      <c r="S31" s="270"/>
      <c r="T31" s="276"/>
      <c r="U31" s="63"/>
      <c r="V31" s="271"/>
      <c r="W31" s="481" t="s">
        <v>52</v>
      </c>
      <c r="X31" s="272"/>
      <c r="Y31" s="271"/>
      <c r="Z31" s="426"/>
      <c r="AA31" s="427"/>
    </row>
    <row r="32" spans="1:27" s="15" customFormat="1" ht="41.25" customHeight="1">
      <c r="A32" s="9"/>
      <c r="B32" s="420" t="s">
        <v>9</v>
      </c>
      <c r="C32" s="43" t="s">
        <v>39</v>
      </c>
      <c r="D32" s="43"/>
      <c r="E32" s="19">
        <v>16</v>
      </c>
      <c r="F32" s="120" t="s">
        <v>121</v>
      </c>
      <c r="G32" s="121" t="s">
        <v>57</v>
      </c>
      <c r="H32" s="273"/>
      <c r="I32" s="124"/>
      <c r="J32" s="170"/>
      <c r="K32" s="273"/>
      <c r="L32" s="63"/>
      <c r="M32" s="270"/>
      <c r="N32" s="474" t="s">
        <v>52</v>
      </c>
      <c r="O32" s="63"/>
      <c r="P32" s="270"/>
      <c r="Q32" s="273"/>
      <c r="R32" s="63"/>
      <c r="S32" s="270"/>
      <c r="T32" s="130" t="s">
        <v>52</v>
      </c>
      <c r="U32" s="63"/>
      <c r="V32" s="271"/>
      <c r="W32" s="273"/>
      <c r="X32" s="272"/>
      <c r="Y32" s="271"/>
      <c r="Z32" s="426"/>
      <c r="AA32" s="427"/>
    </row>
    <row r="33" spans="1:27" s="15" customFormat="1" ht="41.25" customHeight="1">
      <c r="A33" s="9"/>
      <c r="B33" s="420" t="s">
        <v>9</v>
      </c>
      <c r="C33" s="43" t="s">
        <v>39</v>
      </c>
      <c r="D33" s="43"/>
      <c r="E33" s="19">
        <v>17</v>
      </c>
      <c r="F33" s="120" t="s">
        <v>110</v>
      </c>
      <c r="G33" s="118" t="s">
        <v>58</v>
      </c>
      <c r="H33" s="469" t="s">
        <v>52</v>
      </c>
      <c r="I33" s="124"/>
      <c r="J33" s="170"/>
      <c r="K33" s="130"/>
      <c r="L33" s="63"/>
      <c r="M33" s="170"/>
      <c r="N33" s="183"/>
      <c r="O33" s="63"/>
      <c r="P33" s="170"/>
      <c r="Q33" s="130"/>
      <c r="R33" s="63"/>
      <c r="S33" s="170"/>
      <c r="T33" s="469" t="s">
        <v>52</v>
      </c>
      <c r="U33" s="63"/>
      <c r="V33" s="171"/>
      <c r="W33" s="130"/>
      <c r="X33" s="63"/>
      <c r="Y33" s="171"/>
      <c r="Z33" s="426"/>
      <c r="AA33" s="427"/>
    </row>
    <row r="34" spans="1:27" s="15" customFormat="1" ht="41.25" customHeight="1">
      <c r="A34" s="9"/>
      <c r="B34" s="420" t="s">
        <v>9</v>
      </c>
      <c r="C34" s="43" t="s">
        <v>39</v>
      </c>
      <c r="D34" s="43"/>
      <c r="E34" s="19">
        <v>16</v>
      </c>
      <c r="F34" s="120" t="s">
        <v>111</v>
      </c>
      <c r="G34" s="118" t="s">
        <v>58</v>
      </c>
      <c r="H34" s="183"/>
      <c r="I34" s="63"/>
      <c r="J34" s="170"/>
      <c r="K34" s="130"/>
      <c r="L34" s="63"/>
      <c r="M34" s="170"/>
      <c r="N34" s="469"/>
      <c r="O34" s="63"/>
      <c r="P34" s="170"/>
      <c r="Q34" s="469" t="s">
        <v>52</v>
      </c>
      <c r="R34" s="63"/>
      <c r="S34" s="170"/>
      <c r="T34" s="183"/>
      <c r="U34" s="63"/>
      <c r="V34" s="171"/>
      <c r="W34" s="469"/>
      <c r="X34" s="63" t="s">
        <v>49</v>
      </c>
      <c r="Y34" s="171"/>
      <c r="Z34" s="426"/>
      <c r="AA34" s="427"/>
    </row>
    <row r="35" spans="1:27" s="15" customFormat="1" ht="32.25" customHeight="1">
      <c r="A35" s="9"/>
      <c r="B35" s="420" t="s">
        <v>9</v>
      </c>
      <c r="C35" s="43" t="s">
        <v>39</v>
      </c>
      <c r="D35" s="43"/>
      <c r="E35" s="19">
        <v>33</v>
      </c>
      <c r="F35" s="120" t="s">
        <v>107</v>
      </c>
      <c r="G35" s="121" t="s">
        <v>108</v>
      </c>
      <c r="H35" s="183"/>
      <c r="I35" s="63"/>
      <c r="J35" s="170"/>
      <c r="K35" s="130" t="s">
        <v>52</v>
      </c>
      <c r="L35" s="63"/>
      <c r="M35" s="170"/>
      <c r="N35" s="130"/>
      <c r="O35" s="63"/>
      <c r="P35" s="170"/>
      <c r="Q35" s="130"/>
      <c r="R35" s="63"/>
      <c r="S35" s="170"/>
      <c r="T35" s="130"/>
      <c r="U35" s="63"/>
      <c r="V35" s="171"/>
      <c r="W35" s="130"/>
      <c r="X35" s="63"/>
      <c r="Y35" s="171"/>
      <c r="Z35" s="426"/>
      <c r="AA35" s="427"/>
    </row>
    <row r="36" spans="1:27" s="15" customFormat="1" ht="32.25" customHeight="1">
      <c r="A36" s="9"/>
      <c r="B36" s="420" t="s">
        <v>9</v>
      </c>
      <c r="C36" s="43" t="s">
        <v>39</v>
      </c>
      <c r="D36" s="43"/>
      <c r="E36" s="19">
        <v>33</v>
      </c>
      <c r="F36" s="120" t="s">
        <v>106</v>
      </c>
      <c r="G36" s="121" t="s">
        <v>47</v>
      </c>
      <c r="H36" s="183"/>
      <c r="I36" s="63" t="s">
        <v>94</v>
      </c>
      <c r="J36" s="170"/>
      <c r="K36" s="130"/>
      <c r="L36" s="63"/>
      <c r="M36" s="170"/>
      <c r="N36" s="130"/>
      <c r="O36" s="63"/>
      <c r="P36" s="170"/>
      <c r="Q36" s="130"/>
      <c r="R36" s="63"/>
      <c r="S36" s="170"/>
      <c r="T36" s="130"/>
      <c r="U36" s="63" t="s">
        <v>94</v>
      </c>
      <c r="V36" s="171"/>
      <c r="W36" s="130"/>
      <c r="X36" s="63"/>
      <c r="Y36" s="171"/>
      <c r="Z36" s="426"/>
      <c r="AA36" s="427"/>
    </row>
    <row r="37" spans="1:27" s="15" customFormat="1" ht="38.25" customHeight="1">
      <c r="A37" s="9"/>
      <c r="B37" s="420" t="s">
        <v>9</v>
      </c>
      <c r="C37" s="43" t="s">
        <v>39</v>
      </c>
      <c r="D37" s="43"/>
      <c r="E37" s="19">
        <v>17</v>
      </c>
      <c r="F37" s="173" t="s">
        <v>84</v>
      </c>
      <c r="G37" s="257" t="s">
        <v>91</v>
      </c>
      <c r="H37" s="130"/>
      <c r="I37" s="63"/>
      <c r="J37" s="170"/>
      <c r="K37" s="130"/>
      <c r="L37" s="63" t="s">
        <v>49</v>
      </c>
      <c r="M37" s="170"/>
      <c r="N37" s="469"/>
      <c r="O37" s="63"/>
      <c r="P37" s="170"/>
      <c r="Q37" s="130"/>
      <c r="R37" s="63"/>
      <c r="S37" s="170"/>
      <c r="T37" s="469"/>
      <c r="U37" s="125"/>
      <c r="V37" s="171"/>
      <c r="W37" s="69"/>
      <c r="X37" s="63"/>
      <c r="Y37" s="171"/>
      <c r="Z37" s="426" t="s">
        <v>159</v>
      </c>
      <c r="AA37" s="427"/>
    </row>
    <row r="38" spans="1:27" s="15" customFormat="1" ht="38.25" customHeight="1">
      <c r="A38" s="9"/>
      <c r="B38" s="420" t="s">
        <v>9</v>
      </c>
      <c r="C38" s="43" t="s">
        <v>39</v>
      </c>
      <c r="D38" s="43"/>
      <c r="E38" s="19">
        <v>16</v>
      </c>
      <c r="F38" s="173" t="s">
        <v>86</v>
      </c>
      <c r="G38" s="257" t="s">
        <v>91</v>
      </c>
      <c r="H38" s="274" t="s">
        <v>52</v>
      </c>
      <c r="I38" s="275"/>
      <c r="J38" s="166"/>
      <c r="K38" s="119"/>
      <c r="L38" s="71"/>
      <c r="M38" s="166"/>
      <c r="N38" s="119"/>
      <c r="O38" s="71"/>
      <c r="P38" s="166"/>
      <c r="Q38" s="119"/>
      <c r="R38" s="71"/>
      <c r="S38" s="166"/>
      <c r="T38" s="119"/>
      <c r="U38" s="477"/>
      <c r="V38" s="277"/>
      <c r="W38" s="274" t="s">
        <v>52</v>
      </c>
      <c r="X38" s="71"/>
      <c r="Y38" s="277"/>
      <c r="Z38" s="426"/>
      <c r="AA38" s="427"/>
    </row>
    <row r="39" spans="1:27" s="52" customFormat="1" ht="36" customHeight="1">
      <c r="A39" s="139"/>
      <c r="B39" s="255" t="s">
        <v>9</v>
      </c>
      <c r="C39" s="53" t="s">
        <v>40</v>
      </c>
      <c r="D39" s="53"/>
      <c r="E39" s="48">
        <v>31</v>
      </c>
      <c r="F39" s="172" t="s">
        <v>75</v>
      </c>
      <c r="G39" s="206" t="s">
        <v>57</v>
      </c>
      <c r="H39" s="147" t="s">
        <v>73</v>
      </c>
      <c r="I39" s="148" t="s">
        <v>73</v>
      </c>
      <c r="J39" s="149"/>
      <c r="K39" s="147" t="s">
        <v>73</v>
      </c>
      <c r="L39" s="148" t="s">
        <v>73</v>
      </c>
      <c r="M39" s="149"/>
      <c r="N39" s="147" t="s">
        <v>73</v>
      </c>
      <c r="O39" s="148" t="s">
        <v>73</v>
      </c>
      <c r="P39" s="150"/>
      <c r="Q39" s="147" t="s">
        <v>73</v>
      </c>
      <c r="R39" s="148" t="s">
        <v>73</v>
      </c>
      <c r="S39" s="149"/>
      <c r="T39" s="147" t="s">
        <v>73</v>
      </c>
      <c r="U39" s="148" t="s">
        <v>73</v>
      </c>
      <c r="V39" s="149"/>
      <c r="W39" s="147" t="s">
        <v>73</v>
      </c>
      <c r="X39" s="148" t="s">
        <v>73</v>
      </c>
      <c r="Y39" s="365"/>
      <c r="Z39" s="448"/>
      <c r="AA39" s="374"/>
    </row>
    <row r="40" spans="1:27" s="51" customFormat="1" ht="36" customHeight="1">
      <c r="A40" s="143"/>
      <c r="B40" s="229" t="s">
        <v>9</v>
      </c>
      <c r="C40" s="33" t="s">
        <v>60</v>
      </c>
      <c r="D40" s="33"/>
      <c r="E40" s="50">
        <v>28</v>
      </c>
      <c r="F40" s="186" t="s">
        <v>71</v>
      </c>
      <c r="G40" s="207" t="s">
        <v>57</v>
      </c>
      <c r="H40" s="147" t="s">
        <v>73</v>
      </c>
      <c r="I40" s="148" t="s">
        <v>73</v>
      </c>
      <c r="J40" s="149"/>
      <c r="K40" s="147" t="s">
        <v>73</v>
      </c>
      <c r="L40" s="148" t="s">
        <v>73</v>
      </c>
      <c r="M40" s="149"/>
      <c r="N40" s="147" t="s">
        <v>73</v>
      </c>
      <c r="O40" s="148" t="s">
        <v>73</v>
      </c>
      <c r="P40" s="150"/>
      <c r="Q40" s="147" t="s">
        <v>73</v>
      </c>
      <c r="R40" s="148" t="s">
        <v>73</v>
      </c>
      <c r="S40" s="149"/>
      <c r="T40" s="147" t="s">
        <v>73</v>
      </c>
      <c r="U40" s="148" t="s">
        <v>73</v>
      </c>
      <c r="V40" s="149"/>
      <c r="W40" s="147" t="s">
        <v>73</v>
      </c>
      <c r="X40" s="148" t="s">
        <v>73</v>
      </c>
      <c r="Y40" s="365"/>
      <c r="Z40" s="448"/>
      <c r="AA40" s="374"/>
    </row>
    <row r="41" spans="1:27" s="51" customFormat="1" ht="36" customHeight="1">
      <c r="A41" s="143"/>
      <c r="B41" s="228" t="s">
        <v>9</v>
      </c>
      <c r="C41" s="140" t="s">
        <v>61</v>
      </c>
      <c r="D41" s="140"/>
      <c r="E41" s="174">
        <v>31</v>
      </c>
      <c r="F41" s="204" t="s">
        <v>71</v>
      </c>
      <c r="G41" s="208" t="s">
        <v>80</v>
      </c>
      <c r="H41" s="147" t="s">
        <v>73</v>
      </c>
      <c r="I41" s="148" t="s">
        <v>73</v>
      </c>
      <c r="J41" s="149"/>
      <c r="K41" s="147" t="s">
        <v>73</v>
      </c>
      <c r="L41" s="148" t="s">
        <v>73</v>
      </c>
      <c r="M41" s="149"/>
      <c r="N41" s="147" t="s">
        <v>73</v>
      </c>
      <c r="O41" s="148" t="s">
        <v>73</v>
      </c>
      <c r="P41" s="150"/>
      <c r="Q41" s="147" t="s">
        <v>73</v>
      </c>
      <c r="R41" s="148" t="s">
        <v>73</v>
      </c>
      <c r="S41" s="149"/>
      <c r="T41" s="147" t="s">
        <v>73</v>
      </c>
      <c r="U41" s="148" t="s">
        <v>73</v>
      </c>
      <c r="V41" s="149"/>
      <c r="W41" s="147" t="s">
        <v>73</v>
      </c>
      <c r="X41" s="148" t="s">
        <v>73</v>
      </c>
      <c r="Y41" s="365"/>
      <c r="Z41" s="448"/>
      <c r="AA41" s="374"/>
    </row>
    <row r="42" spans="1:27" s="51" customFormat="1" ht="36" customHeight="1">
      <c r="A42" s="143"/>
      <c r="B42" s="228" t="s">
        <v>9</v>
      </c>
      <c r="C42" s="140" t="s">
        <v>67</v>
      </c>
      <c r="D42" s="140"/>
      <c r="E42" s="141">
        <v>30</v>
      </c>
      <c r="F42" s="186" t="s">
        <v>71</v>
      </c>
      <c r="G42" s="209" t="s">
        <v>34</v>
      </c>
      <c r="H42" s="147" t="s">
        <v>73</v>
      </c>
      <c r="I42" s="148" t="s">
        <v>73</v>
      </c>
      <c r="J42" s="149"/>
      <c r="K42" s="147" t="s">
        <v>73</v>
      </c>
      <c r="L42" s="148" t="s">
        <v>73</v>
      </c>
      <c r="M42" s="149"/>
      <c r="N42" s="147" t="s">
        <v>73</v>
      </c>
      <c r="O42" s="148" t="s">
        <v>73</v>
      </c>
      <c r="P42" s="150"/>
      <c r="Q42" s="147" t="s">
        <v>73</v>
      </c>
      <c r="R42" s="148" t="s">
        <v>73</v>
      </c>
      <c r="S42" s="149"/>
      <c r="T42" s="147" t="s">
        <v>73</v>
      </c>
      <c r="U42" s="148" t="s">
        <v>73</v>
      </c>
      <c r="V42" s="149"/>
      <c r="W42" s="147" t="s">
        <v>73</v>
      </c>
      <c r="X42" s="148" t="s">
        <v>73</v>
      </c>
      <c r="Y42" s="365"/>
      <c r="Z42" s="448"/>
      <c r="AA42" s="374"/>
    </row>
    <row r="43" spans="1:27" s="52" customFormat="1" ht="36" customHeight="1">
      <c r="A43" s="139"/>
      <c r="B43" s="255" t="s">
        <v>9</v>
      </c>
      <c r="C43" s="145" t="s">
        <v>41</v>
      </c>
      <c r="D43" s="145"/>
      <c r="E43" s="146">
        <v>32</v>
      </c>
      <c r="F43" s="172" t="s">
        <v>75</v>
      </c>
      <c r="G43" s="206" t="s">
        <v>72</v>
      </c>
      <c r="H43" s="147" t="s">
        <v>73</v>
      </c>
      <c r="I43" s="148" t="s">
        <v>73</v>
      </c>
      <c r="J43" s="149"/>
      <c r="K43" s="147" t="s">
        <v>73</v>
      </c>
      <c r="L43" s="148" t="s">
        <v>73</v>
      </c>
      <c r="M43" s="149"/>
      <c r="N43" s="147" t="s">
        <v>73</v>
      </c>
      <c r="O43" s="148" t="s">
        <v>73</v>
      </c>
      <c r="P43" s="150"/>
      <c r="Q43" s="147" t="s">
        <v>73</v>
      </c>
      <c r="R43" s="148" t="s">
        <v>73</v>
      </c>
      <c r="S43" s="149"/>
      <c r="T43" s="147" t="s">
        <v>73</v>
      </c>
      <c r="U43" s="148" t="s">
        <v>73</v>
      </c>
      <c r="V43" s="149"/>
      <c r="W43" s="147" t="s">
        <v>73</v>
      </c>
      <c r="X43" s="148" t="s">
        <v>73</v>
      </c>
      <c r="Y43" s="367"/>
      <c r="Z43" s="452"/>
      <c r="AA43" s="378"/>
    </row>
    <row r="44" spans="1:29" s="52" customFormat="1" ht="36" customHeight="1">
      <c r="A44" s="139"/>
      <c r="B44" s="259" t="s">
        <v>9</v>
      </c>
      <c r="C44" s="279" t="s">
        <v>62</v>
      </c>
      <c r="D44" s="34"/>
      <c r="E44" s="85">
        <v>11</v>
      </c>
      <c r="F44" s="280" t="s">
        <v>71</v>
      </c>
      <c r="G44" s="281" t="s">
        <v>59</v>
      </c>
      <c r="H44" s="282" t="s">
        <v>73</v>
      </c>
      <c r="I44" s="283" t="s">
        <v>73</v>
      </c>
      <c r="J44" s="284"/>
      <c r="K44" s="282" t="s">
        <v>73</v>
      </c>
      <c r="L44" s="283" t="s">
        <v>73</v>
      </c>
      <c r="M44" s="284"/>
      <c r="N44" s="282" t="s">
        <v>73</v>
      </c>
      <c r="O44" s="283" t="s">
        <v>73</v>
      </c>
      <c r="P44" s="285"/>
      <c r="Q44" s="282" t="s">
        <v>73</v>
      </c>
      <c r="R44" s="283" t="s">
        <v>73</v>
      </c>
      <c r="S44" s="284"/>
      <c r="T44" s="282" t="s">
        <v>73</v>
      </c>
      <c r="U44" s="283" t="s">
        <v>73</v>
      </c>
      <c r="V44" s="284"/>
      <c r="W44" s="282" t="s">
        <v>73</v>
      </c>
      <c r="X44" s="283" t="s">
        <v>73</v>
      </c>
      <c r="Y44" s="368"/>
      <c r="Z44" s="287"/>
      <c r="AA44" s="377"/>
      <c r="AB44" s="197"/>
      <c r="AC44" s="64"/>
    </row>
    <row r="45" spans="1:37" s="51" customFormat="1" ht="36" customHeight="1">
      <c r="A45" s="143"/>
      <c r="B45" s="255" t="s">
        <v>9</v>
      </c>
      <c r="C45" s="46" t="s">
        <v>63</v>
      </c>
      <c r="D45" s="53"/>
      <c r="E45" s="263">
        <v>22</v>
      </c>
      <c r="F45" s="186" t="s">
        <v>71</v>
      </c>
      <c r="G45" s="264" t="s">
        <v>66</v>
      </c>
      <c r="H45" s="147" t="s">
        <v>73</v>
      </c>
      <c r="I45" s="148" t="s">
        <v>73</v>
      </c>
      <c r="J45" s="149"/>
      <c r="K45" s="147" t="s">
        <v>73</v>
      </c>
      <c r="L45" s="148" t="s">
        <v>73</v>
      </c>
      <c r="M45" s="149"/>
      <c r="N45" s="147" t="s">
        <v>73</v>
      </c>
      <c r="O45" s="148" t="s">
        <v>73</v>
      </c>
      <c r="P45" s="150"/>
      <c r="Q45" s="147" t="s">
        <v>73</v>
      </c>
      <c r="R45" s="148" t="s">
        <v>73</v>
      </c>
      <c r="S45" s="149"/>
      <c r="T45" s="147" t="s">
        <v>73</v>
      </c>
      <c r="U45" s="148" t="s">
        <v>73</v>
      </c>
      <c r="V45" s="149"/>
      <c r="W45" s="147" t="s">
        <v>73</v>
      </c>
      <c r="X45" s="148" t="s">
        <v>73</v>
      </c>
      <c r="Y45" s="367"/>
      <c r="Z45" s="452"/>
      <c r="AA45" s="378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27" s="51" customFormat="1" ht="36" customHeight="1">
      <c r="A46" s="143"/>
      <c r="B46" s="399" t="s">
        <v>9</v>
      </c>
      <c r="C46" s="116" t="s">
        <v>42</v>
      </c>
      <c r="D46" s="265"/>
      <c r="E46" s="215">
        <v>36</v>
      </c>
      <c r="F46" s="266" t="s">
        <v>96</v>
      </c>
      <c r="G46" s="267" t="s">
        <v>51</v>
      </c>
      <c r="H46" s="89"/>
      <c r="I46" s="214"/>
      <c r="J46" s="268"/>
      <c r="K46" s="400"/>
      <c r="L46" s="401"/>
      <c r="M46" s="269"/>
      <c r="N46" s="328"/>
      <c r="O46" s="324"/>
      <c r="P46" s="334"/>
      <c r="Q46" s="308"/>
      <c r="R46" s="324"/>
      <c r="S46" s="334"/>
      <c r="T46" s="324"/>
      <c r="U46" s="308" t="s">
        <v>97</v>
      </c>
      <c r="V46" s="335"/>
      <c r="W46" s="328"/>
      <c r="X46" s="324"/>
      <c r="Y46" s="334"/>
      <c r="Z46" s="262"/>
      <c r="AA46" s="375"/>
    </row>
    <row r="47" spans="1:27" s="51" customFormat="1" ht="36" customHeight="1">
      <c r="A47" s="143"/>
      <c r="B47" s="402" t="s">
        <v>9</v>
      </c>
      <c r="C47" s="33" t="s">
        <v>42</v>
      </c>
      <c r="D47" s="216"/>
      <c r="E47" s="50">
        <v>36</v>
      </c>
      <c r="F47" s="217" t="s">
        <v>125</v>
      </c>
      <c r="G47" s="35" t="s">
        <v>98</v>
      </c>
      <c r="H47" s="218"/>
      <c r="I47" s="223"/>
      <c r="J47" s="219"/>
      <c r="K47" s="403"/>
      <c r="L47" s="223"/>
      <c r="M47" s="220"/>
      <c r="N47" s="187"/>
      <c r="O47" s="223"/>
      <c r="P47" s="221"/>
      <c r="Q47" s="187"/>
      <c r="R47" s="84"/>
      <c r="S47" s="221"/>
      <c r="T47" s="187" t="s">
        <v>99</v>
      </c>
      <c r="U47" s="84"/>
      <c r="V47" s="222"/>
      <c r="W47" s="70"/>
      <c r="X47" s="84"/>
      <c r="Y47" s="221"/>
      <c r="Z47" s="187"/>
      <c r="AA47" s="376"/>
    </row>
    <row r="48" spans="1:27" s="51" customFormat="1" ht="36" customHeight="1">
      <c r="A48" s="143"/>
      <c r="B48" s="402" t="s">
        <v>9</v>
      </c>
      <c r="C48" s="33" t="s">
        <v>42</v>
      </c>
      <c r="D48" s="216"/>
      <c r="E48" s="50">
        <v>36</v>
      </c>
      <c r="F48" s="321" t="s">
        <v>126</v>
      </c>
      <c r="G48" s="35" t="s">
        <v>127</v>
      </c>
      <c r="H48" s="89"/>
      <c r="I48" s="223"/>
      <c r="J48" s="219"/>
      <c r="K48" s="89"/>
      <c r="L48" s="223"/>
      <c r="M48" s="220"/>
      <c r="N48" s="187" t="s">
        <v>99</v>
      </c>
      <c r="O48" s="223" t="s">
        <v>97</v>
      </c>
      <c r="P48" s="219"/>
      <c r="Q48" s="223" t="s">
        <v>99</v>
      </c>
      <c r="R48" s="223"/>
      <c r="S48" s="221"/>
      <c r="T48" s="225"/>
      <c r="U48" s="213"/>
      <c r="V48" s="222"/>
      <c r="W48" s="187"/>
      <c r="X48" s="223"/>
      <c r="Y48" s="221"/>
      <c r="Z48" s="187"/>
      <c r="AA48" s="376"/>
    </row>
    <row r="49" spans="1:27" s="51" customFormat="1" ht="36" customHeight="1">
      <c r="A49" s="143"/>
      <c r="B49" s="402" t="s">
        <v>9</v>
      </c>
      <c r="C49" s="33" t="s">
        <v>42</v>
      </c>
      <c r="D49" s="216"/>
      <c r="E49" s="50">
        <v>36</v>
      </c>
      <c r="F49" s="404" t="s">
        <v>145</v>
      </c>
      <c r="G49" s="35" t="s">
        <v>127</v>
      </c>
      <c r="H49" s="89"/>
      <c r="I49" s="223"/>
      <c r="J49" s="219"/>
      <c r="K49" s="89"/>
      <c r="L49" s="223"/>
      <c r="M49" s="220"/>
      <c r="N49" s="187"/>
      <c r="O49" s="223"/>
      <c r="P49" s="219"/>
      <c r="Q49" s="336"/>
      <c r="R49" s="405" t="s">
        <v>97</v>
      </c>
      <c r="S49" s="221"/>
      <c r="T49" s="406"/>
      <c r="U49" s="213"/>
      <c r="V49" s="222"/>
      <c r="W49" s="187"/>
      <c r="X49" s="223"/>
      <c r="Y49" s="221"/>
      <c r="Z49" s="187"/>
      <c r="AA49" s="376"/>
    </row>
    <row r="50" spans="1:27" s="51" customFormat="1" ht="30" customHeight="1">
      <c r="A50" s="143"/>
      <c r="B50" s="402" t="s">
        <v>9</v>
      </c>
      <c r="C50" s="33" t="s">
        <v>42</v>
      </c>
      <c r="D50" s="216"/>
      <c r="E50" s="50">
        <v>36</v>
      </c>
      <c r="F50" s="217" t="s">
        <v>128</v>
      </c>
      <c r="G50" s="35" t="s">
        <v>129</v>
      </c>
      <c r="H50" s="187" t="s">
        <v>99</v>
      </c>
      <c r="I50" s="223" t="s">
        <v>97</v>
      </c>
      <c r="J50" s="219"/>
      <c r="K50" s="89" t="s">
        <v>99</v>
      </c>
      <c r="L50" s="223" t="s">
        <v>97</v>
      </c>
      <c r="M50" s="220"/>
      <c r="N50" s="70"/>
      <c r="O50" s="84"/>
      <c r="P50" s="221"/>
      <c r="Q50" s="213"/>
      <c r="R50" s="84"/>
      <c r="S50" s="221"/>
      <c r="T50" s="213"/>
      <c r="U50" s="84"/>
      <c r="V50" s="222"/>
      <c r="W50" s="187"/>
      <c r="X50" s="223"/>
      <c r="Y50" s="221"/>
      <c r="Z50" s="70"/>
      <c r="AA50" s="221"/>
    </row>
    <row r="51" spans="1:27" s="51" customFormat="1" ht="30" customHeight="1">
      <c r="A51" s="103"/>
      <c r="B51" s="407" t="s">
        <v>9</v>
      </c>
      <c r="C51" s="393" t="s">
        <v>42</v>
      </c>
      <c r="D51" s="394"/>
      <c r="E51" s="395">
        <v>36</v>
      </c>
      <c r="F51" s="408" t="s">
        <v>146</v>
      </c>
      <c r="G51" s="379" t="s">
        <v>147</v>
      </c>
      <c r="H51" s="409"/>
      <c r="I51" s="224"/>
      <c r="J51" s="410"/>
      <c r="K51" s="287"/>
      <c r="L51" s="411"/>
      <c r="M51" s="412"/>
      <c r="N51" s="287"/>
      <c r="O51" s="432"/>
      <c r="P51" s="463"/>
      <c r="Q51" s="287"/>
      <c r="R51" s="224"/>
      <c r="S51" s="463"/>
      <c r="T51" s="287"/>
      <c r="U51" s="464"/>
      <c r="V51" s="465"/>
      <c r="W51" s="287" t="s">
        <v>99</v>
      </c>
      <c r="X51" s="224" t="s">
        <v>97</v>
      </c>
      <c r="Y51" s="463"/>
      <c r="Z51" s="428"/>
      <c r="AA51" s="463"/>
    </row>
    <row r="52" spans="1:27" s="51" customFormat="1" ht="31.5" customHeight="1">
      <c r="A52" s="103"/>
      <c r="B52" s="297" t="s">
        <v>10</v>
      </c>
      <c r="C52" s="286" t="s">
        <v>43</v>
      </c>
      <c r="D52" s="155"/>
      <c r="E52" s="85">
        <v>11</v>
      </c>
      <c r="F52" s="337" t="s">
        <v>71</v>
      </c>
      <c r="G52" s="137" t="s">
        <v>47</v>
      </c>
      <c r="H52" s="282" t="s">
        <v>73</v>
      </c>
      <c r="I52" s="283" t="s">
        <v>73</v>
      </c>
      <c r="J52" s="284"/>
      <c r="K52" s="282" t="s">
        <v>73</v>
      </c>
      <c r="L52" s="283" t="s">
        <v>73</v>
      </c>
      <c r="M52" s="284"/>
      <c r="N52" s="457" t="s">
        <v>73</v>
      </c>
      <c r="O52" s="458" t="s">
        <v>73</v>
      </c>
      <c r="P52" s="459"/>
      <c r="Q52" s="457" t="s">
        <v>73</v>
      </c>
      <c r="R52" s="458" t="s">
        <v>73</v>
      </c>
      <c r="S52" s="460"/>
      <c r="T52" s="457" t="s">
        <v>73</v>
      </c>
      <c r="U52" s="458" t="s">
        <v>73</v>
      </c>
      <c r="V52" s="460"/>
      <c r="W52" s="457" t="s">
        <v>73</v>
      </c>
      <c r="X52" s="458" t="s">
        <v>73</v>
      </c>
      <c r="Y52" s="461"/>
      <c r="Z52" s="413"/>
      <c r="AA52" s="462"/>
    </row>
    <row r="53" spans="1:27" s="52" customFormat="1" ht="36" customHeight="1">
      <c r="A53" s="139"/>
      <c r="B53" s="256" t="s">
        <v>10</v>
      </c>
      <c r="C53" s="115" t="s">
        <v>48</v>
      </c>
      <c r="D53" s="101"/>
      <c r="E53" s="102">
        <v>29</v>
      </c>
      <c r="F53" s="144" t="s">
        <v>75</v>
      </c>
      <c r="G53" s="142" t="s">
        <v>72</v>
      </c>
      <c r="H53" s="152" t="s">
        <v>73</v>
      </c>
      <c r="I53" s="153" t="s">
        <v>73</v>
      </c>
      <c r="J53" s="151"/>
      <c r="K53" s="152" t="s">
        <v>73</v>
      </c>
      <c r="L53" s="153" t="s">
        <v>73</v>
      </c>
      <c r="M53" s="151"/>
      <c r="N53" s="152" t="s">
        <v>73</v>
      </c>
      <c r="O53" s="153" t="s">
        <v>73</v>
      </c>
      <c r="P53" s="158"/>
      <c r="Q53" s="152" t="s">
        <v>73</v>
      </c>
      <c r="R53" s="153" t="s">
        <v>73</v>
      </c>
      <c r="S53" s="151"/>
      <c r="T53" s="152" t="s">
        <v>73</v>
      </c>
      <c r="U53" s="153" t="s">
        <v>73</v>
      </c>
      <c r="V53" s="151"/>
      <c r="W53" s="152" t="s">
        <v>73</v>
      </c>
      <c r="X53" s="153" t="s">
        <v>73</v>
      </c>
      <c r="Y53" s="365"/>
      <c r="Z53" s="448"/>
      <c r="AA53" s="374"/>
    </row>
    <row r="54" spans="1:27" s="51" customFormat="1" ht="36" customHeight="1">
      <c r="A54" s="143"/>
      <c r="B54" s="251" t="s">
        <v>10</v>
      </c>
      <c r="C54" s="115" t="s">
        <v>64</v>
      </c>
      <c r="D54" s="116"/>
      <c r="E54" s="102">
        <v>17</v>
      </c>
      <c r="F54" s="185" t="s">
        <v>103</v>
      </c>
      <c r="G54" s="142" t="s">
        <v>95</v>
      </c>
      <c r="H54" s="152" t="s">
        <v>73</v>
      </c>
      <c r="I54" s="153" t="s">
        <v>73</v>
      </c>
      <c r="J54" s="151"/>
      <c r="K54" s="152" t="s">
        <v>73</v>
      </c>
      <c r="L54" s="153" t="s">
        <v>73</v>
      </c>
      <c r="M54" s="151"/>
      <c r="N54" s="152" t="s">
        <v>73</v>
      </c>
      <c r="O54" s="148" t="s">
        <v>73</v>
      </c>
      <c r="P54" s="158"/>
      <c r="Q54" s="152" t="s">
        <v>73</v>
      </c>
      <c r="R54" s="153" t="s">
        <v>73</v>
      </c>
      <c r="S54" s="151"/>
      <c r="T54" s="152" t="s">
        <v>73</v>
      </c>
      <c r="U54" s="153" t="s">
        <v>73</v>
      </c>
      <c r="V54" s="151"/>
      <c r="W54" s="152" t="s">
        <v>73</v>
      </c>
      <c r="X54" s="153" t="s">
        <v>73</v>
      </c>
      <c r="Y54" s="365"/>
      <c r="Z54" s="448"/>
      <c r="AA54" s="374"/>
    </row>
    <row r="55" spans="1:27" s="51" customFormat="1" ht="30" customHeight="1">
      <c r="A55" s="103"/>
      <c r="B55" s="228" t="s">
        <v>10</v>
      </c>
      <c r="C55" s="49" t="s">
        <v>64</v>
      </c>
      <c r="D55" s="164"/>
      <c r="E55" s="165">
        <v>17</v>
      </c>
      <c r="F55" s="157" t="s">
        <v>104</v>
      </c>
      <c r="G55" s="322" t="s">
        <v>66</v>
      </c>
      <c r="H55" s="323"/>
      <c r="I55" s="324"/>
      <c r="J55" s="325"/>
      <c r="K55" s="326"/>
      <c r="L55" s="324"/>
      <c r="M55" s="327"/>
      <c r="N55" s="324" t="s">
        <v>130</v>
      </c>
      <c r="O55" s="324"/>
      <c r="P55" s="327"/>
      <c r="Q55" s="345"/>
      <c r="R55" s="324"/>
      <c r="S55" s="325"/>
      <c r="T55" s="328"/>
      <c r="U55" s="324"/>
      <c r="V55" s="329"/>
      <c r="W55" s="324"/>
      <c r="X55" s="330"/>
      <c r="Y55" s="331"/>
      <c r="Z55" s="453"/>
      <c r="AA55" s="331"/>
    </row>
    <row r="56" spans="1:27" s="51" customFormat="1" ht="30" customHeight="1">
      <c r="A56" s="103"/>
      <c r="B56" s="229" t="s">
        <v>10</v>
      </c>
      <c r="C56" s="43" t="s">
        <v>64</v>
      </c>
      <c r="D56" s="33"/>
      <c r="E56" s="50">
        <v>17</v>
      </c>
      <c r="F56" s="81" t="s">
        <v>105</v>
      </c>
      <c r="G56" s="129" t="s">
        <v>95</v>
      </c>
      <c r="H56" s="70"/>
      <c r="I56" s="52"/>
      <c r="J56" s="104"/>
      <c r="K56" s="117"/>
      <c r="L56" s="162" t="s">
        <v>74</v>
      </c>
      <c r="M56" s="105"/>
      <c r="N56" s="187"/>
      <c r="O56" s="84"/>
      <c r="P56" s="105"/>
      <c r="Q56" s="210" t="s">
        <v>83</v>
      </c>
      <c r="R56" s="84"/>
      <c r="S56" s="104"/>
      <c r="T56" s="332"/>
      <c r="U56" s="84"/>
      <c r="V56" s="159"/>
      <c r="W56" s="70"/>
      <c r="X56" s="181"/>
      <c r="Y56" s="182"/>
      <c r="Z56" s="454"/>
      <c r="AA56" s="182"/>
    </row>
    <row r="57" spans="1:27" s="51" customFormat="1" ht="30" customHeight="1">
      <c r="A57" s="103"/>
      <c r="B57" s="229" t="s">
        <v>10</v>
      </c>
      <c r="C57" s="43" t="s">
        <v>64</v>
      </c>
      <c r="D57" s="33"/>
      <c r="E57" s="50">
        <v>17</v>
      </c>
      <c r="F57" s="248" t="s">
        <v>119</v>
      </c>
      <c r="G57" s="212" t="s">
        <v>72</v>
      </c>
      <c r="H57" s="213"/>
      <c r="I57" s="84" t="s">
        <v>100</v>
      </c>
      <c r="J57" s="288"/>
      <c r="K57" s="289"/>
      <c r="L57" s="290"/>
      <c r="M57" s="291"/>
      <c r="N57" s="187"/>
      <c r="O57" s="84" t="s">
        <v>100</v>
      </c>
      <c r="P57" s="105"/>
      <c r="Q57" s="210"/>
      <c r="R57" s="84"/>
      <c r="S57" s="288"/>
      <c r="T57" s="292"/>
      <c r="V57" s="211"/>
      <c r="W57" s="293"/>
      <c r="X57" s="294"/>
      <c r="Y57" s="295"/>
      <c r="Z57" s="455"/>
      <c r="AA57" s="295"/>
    </row>
    <row r="58" spans="1:27" s="15" customFormat="1" ht="30" customHeight="1">
      <c r="A58" s="9"/>
      <c r="B58" s="231" t="s">
        <v>10</v>
      </c>
      <c r="C58" s="106" t="s">
        <v>64</v>
      </c>
      <c r="D58" s="83"/>
      <c r="E58" s="99">
        <v>17</v>
      </c>
      <c r="F58" s="490" t="s">
        <v>131</v>
      </c>
      <c r="G58" s="230" t="s">
        <v>59</v>
      </c>
      <c r="H58" s="107" t="s">
        <v>85</v>
      </c>
      <c r="I58" s="175"/>
      <c r="J58" s="100"/>
      <c r="K58" s="343"/>
      <c r="L58" s="175"/>
      <c r="M58" s="82"/>
      <c r="O58" s="435"/>
      <c r="P58" s="296"/>
      <c r="Q58" s="309"/>
      <c r="R58" s="177"/>
      <c r="S58" s="100"/>
      <c r="T58" s="107" t="s">
        <v>85</v>
      </c>
      <c r="U58" s="89"/>
      <c r="V58" s="100"/>
      <c r="W58" s="178"/>
      <c r="X58" s="107"/>
      <c r="Y58" s="100"/>
      <c r="Z58" s="293"/>
      <c r="AA58" s="100"/>
    </row>
    <row r="59" spans="1:27" s="51" customFormat="1" ht="110.25" customHeight="1">
      <c r="A59" s="143"/>
      <c r="B59" s="310" t="s">
        <v>10</v>
      </c>
      <c r="C59" s="46" t="s">
        <v>122</v>
      </c>
      <c r="D59" s="46"/>
      <c r="E59" s="48">
        <v>1</v>
      </c>
      <c r="F59" s="184" t="s">
        <v>161</v>
      </c>
      <c r="G59" s="344" t="s">
        <v>149</v>
      </c>
      <c r="H59" s="311"/>
      <c r="I59" s="312"/>
      <c r="J59" s="313"/>
      <c r="K59" s="314"/>
      <c r="L59" s="315"/>
      <c r="M59" s="313"/>
      <c r="N59" s="311"/>
      <c r="O59" s="312"/>
      <c r="P59" s="313"/>
      <c r="Q59" s="314"/>
      <c r="R59" s="315"/>
      <c r="S59" s="313"/>
      <c r="T59" s="314"/>
      <c r="U59" s="312"/>
      <c r="V59" s="313"/>
      <c r="W59" s="316"/>
      <c r="X59" s="312"/>
      <c r="Y59" s="317"/>
      <c r="Z59" s="456" t="s">
        <v>52</v>
      </c>
      <c r="AA59" s="436" t="s">
        <v>49</v>
      </c>
    </row>
    <row r="60" spans="1:27" s="51" customFormat="1" ht="110.25" customHeight="1">
      <c r="A60" s="143"/>
      <c r="B60" s="298" t="s">
        <v>10</v>
      </c>
      <c r="C60" s="279" t="s">
        <v>122</v>
      </c>
      <c r="D60" s="279"/>
      <c r="E60" s="20">
        <v>1</v>
      </c>
      <c r="F60" s="304" t="s">
        <v>160</v>
      </c>
      <c r="G60" s="305" t="s">
        <v>149</v>
      </c>
      <c r="H60" s="428"/>
      <c r="I60" s="429"/>
      <c r="J60" s="430"/>
      <c r="K60" s="431"/>
      <c r="L60" s="432"/>
      <c r="M60" s="430"/>
      <c r="N60" s="428"/>
      <c r="O60" s="429"/>
      <c r="P60" s="430"/>
      <c r="Q60" s="431"/>
      <c r="R60" s="432"/>
      <c r="S60" s="430"/>
      <c r="T60" s="431"/>
      <c r="U60" s="429"/>
      <c r="V60" s="430"/>
      <c r="W60" s="433"/>
      <c r="X60" s="429"/>
      <c r="Y60" s="434"/>
      <c r="Z60" s="451" t="s">
        <v>52</v>
      </c>
      <c r="AA60" s="416" t="s">
        <v>49</v>
      </c>
    </row>
    <row r="61" spans="1:27" s="52" customFormat="1" ht="37.5" customHeight="1">
      <c r="A61" s="139"/>
      <c r="B61" s="251" t="s">
        <v>10</v>
      </c>
      <c r="C61" s="116" t="s">
        <v>45</v>
      </c>
      <c r="D61" s="116"/>
      <c r="E61" s="102">
        <v>17</v>
      </c>
      <c r="F61" s="144" t="s">
        <v>75</v>
      </c>
      <c r="G61" s="154" t="s">
        <v>58</v>
      </c>
      <c r="H61" s="152" t="s">
        <v>73</v>
      </c>
      <c r="I61" s="153" t="s">
        <v>73</v>
      </c>
      <c r="J61" s="151"/>
      <c r="K61" s="152" t="s">
        <v>73</v>
      </c>
      <c r="L61" s="153" t="s">
        <v>73</v>
      </c>
      <c r="M61" s="151"/>
      <c r="N61" s="152" t="s">
        <v>73</v>
      </c>
      <c r="O61" s="148" t="s">
        <v>73</v>
      </c>
      <c r="P61" s="158"/>
      <c r="Q61" s="152" t="s">
        <v>73</v>
      </c>
      <c r="R61" s="153" t="s">
        <v>73</v>
      </c>
      <c r="S61" s="151"/>
      <c r="T61" s="152" t="s">
        <v>73</v>
      </c>
      <c r="U61" s="153" t="s">
        <v>73</v>
      </c>
      <c r="V61" s="151"/>
      <c r="W61" s="152" t="s">
        <v>73</v>
      </c>
      <c r="X61" s="153" t="s">
        <v>73</v>
      </c>
      <c r="Y61" s="365"/>
      <c r="Z61" s="448"/>
      <c r="AA61" s="374"/>
    </row>
    <row r="62" spans="1:27" s="51" customFormat="1" ht="37.5" customHeight="1">
      <c r="A62" s="143"/>
      <c r="B62" s="255" t="s">
        <v>10</v>
      </c>
      <c r="C62" s="46" t="s">
        <v>46</v>
      </c>
      <c r="D62" s="46"/>
      <c r="E62" s="48">
        <v>30</v>
      </c>
      <c r="F62" s="185" t="s">
        <v>77</v>
      </c>
      <c r="G62" s="203" t="s">
        <v>44</v>
      </c>
      <c r="H62" s="147" t="s">
        <v>73</v>
      </c>
      <c r="I62" s="148" t="s">
        <v>73</v>
      </c>
      <c r="J62" s="149"/>
      <c r="K62" s="147" t="s">
        <v>73</v>
      </c>
      <c r="L62" s="148" t="s">
        <v>73</v>
      </c>
      <c r="M62" s="149"/>
      <c r="N62" s="147" t="s">
        <v>73</v>
      </c>
      <c r="O62" s="148" t="s">
        <v>73</v>
      </c>
      <c r="P62" s="150"/>
      <c r="Q62" s="147" t="s">
        <v>73</v>
      </c>
      <c r="R62" s="148" t="s">
        <v>73</v>
      </c>
      <c r="S62" s="149"/>
      <c r="T62" s="152" t="s">
        <v>73</v>
      </c>
      <c r="U62" s="153" t="s">
        <v>73</v>
      </c>
      <c r="V62" s="151"/>
      <c r="W62" s="152" t="s">
        <v>73</v>
      </c>
      <c r="X62" s="153" t="s">
        <v>73</v>
      </c>
      <c r="Y62" s="367"/>
      <c r="Z62" s="452"/>
      <c r="AA62" s="378"/>
    </row>
    <row r="63" spans="1:27" s="15" customFormat="1" ht="37.5" customHeight="1">
      <c r="A63" s="9"/>
      <c r="B63" s="228" t="s">
        <v>10</v>
      </c>
      <c r="C63" s="140" t="s">
        <v>65</v>
      </c>
      <c r="D63" s="140"/>
      <c r="E63" s="141">
        <v>36</v>
      </c>
      <c r="F63" s="131" t="s">
        <v>92</v>
      </c>
      <c r="G63" s="261" t="s">
        <v>58</v>
      </c>
      <c r="H63" s="147" t="s">
        <v>73</v>
      </c>
      <c r="I63" s="148" t="s">
        <v>73</v>
      </c>
      <c r="J63" s="149"/>
      <c r="K63" s="147" t="s">
        <v>73</v>
      </c>
      <c r="L63" s="148" t="s">
        <v>73</v>
      </c>
      <c r="M63" s="149"/>
      <c r="N63" s="147" t="s">
        <v>73</v>
      </c>
      <c r="O63" s="148" t="s">
        <v>73</v>
      </c>
      <c r="P63" s="150"/>
      <c r="Q63" s="147" t="s">
        <v>73</v>
      </c>
      <c r="R63" s="148" t="s">
        <v>73</v>
      </c>
      <c r="S63" s="149"/>
      <c r="T63" s="152" t="s">
        <v>73</v>
      </c>
      <c r="U63" s="153" t="s">
        <v>73</v>
      </c>
      <c r="V63" s="151"/>
      <c r="W63" s="152" t="s">
        <v>73</v>
      </c>
      <c r="X63" s="153" t="s">
        <v>73</v>
      </c>
      <c r="Y63" s="367"/>
      <c r="Z63" s="452"/>
      <c r="AA63" s="378"/>
    </row>
    <row r="64" spans="1:28" ht="37.5" customHeight="1">
      <c r="A64" s="5"/>
      <c r="B64" s="95"/>
      <c r="C64" s="65" t="s">
        <v>21</v>
      </c>
      <c r="D64" s="66"/>
      <c r="E64" s="67"/>
      <c r="F64" s="66"/>
      <c r="G64" s="66"/>
      <c r="H64" s="75"/>
      <c r="I64" s="61"/>
      <c r="J64" s="68"/>
      <c r="K64" s="60"/>
      <c r="L64" s="61"/>
      <c r="M64" s="68"/>
      <c r="N64" s="60"/>
      <c r="O64" s="61"/>
      <c r="P64" s="68"/>
      <c r="Q64" s="60"/>
      <c r="R64" s="61"/>
      <c r="S64" s="68"/>
      <c r="T64" s="60"/>
      <c r="U64" s="61"/>
      <c r="V64" s="68"/>
      <c r="W64" s="60"/>
      <c r="X64" s="60"/>
      <c r="Y64" s="369"/>
      <c r="Z64" s="60"/>
      <c r="AA64" s="90"/>
      <c r="AB64" s="6"/>
    </row>
    <row r="65" spans="1:27" s="42" customFormat="1" ht="37.5" customHeight="1">
      <c r="A65" s="30"/>
      <c r="B65" s="254" t="s">
        <v>16</v>
      </c>
      <c r="C65" s="46" t="s">
        <v>23</v>
      </c>
      <c r="D65" s="27">
        <v>15</v>
      </c>
      <c r="E65" s="27"/>
      <c r="F65" s="28" t="s">
        <v>20</v>
      </c>
      <c r="G65" s="47"/>
      <c r="H65" s="76" t="s">
        <v>13</v>
      </c>
      <c r="I65" s="55" t="s">
        <v>13</v>
      </c>
      <c r="J65" s="56"/>
      <c r="K65" s="109" t="s">
        <v>13</v>
      </c>
      <c r="L65" s="110" t="s">
        <v>13</v>
      </c>
      <c r="M65" s="111"/>
      <c r="N65" s="112" t="s">
        <v>13</v>
      </c>
      <c r="O65" s="108" t="s">
        <v>13</v>
      </c>
      <c r="P65" s="113"/>
      <c r="Q65" s="109" t="s">
        <v>13</v>
      </c>
      <c r="R65" s="110" t="s">
        <v>13</v>
      </c>
      <c r="S65" s="91"/>
      <c r="T65" s="112" t="s">
        <v>13</v>
      </c>
      <c r="U65" s="108" t="s">
        <v>13</v>
      </c>
      <c r="V65" s="113"/>
      <c r="W65" s="109" t="s">
        <v>13</v>
      </c>
      <c r="X65" s="110" t="s">
        <v>13</v>
      </c>
      <c r="Y65" s="370"/>
      <c r="Z65" s="58"/>
      <c r="AA65" s="91"/>
    </row>
    <row r="66" spans="1:28" ht="37.5" customHeight="1">
      <c r="A66" s="5"/>
      <c r="B66" s="232" t="s">
        <v>16</v>
      </c>
      <c r="C66" s="233" t="s">
        <v>17</v>
      </c>
      <c r="D66" s="234">
        <v>3</v>
      </c>
      <c r="E66" s="235"/>
      <c r="F66" s="252" t="s">
        <v>140</v>
      </c>
      <c r="G66" s="227" t="s">
        <v>66</v>
      </c>
      <c r="H66" s="236"/>
      <c r="I66" s="168"/>
      <c r="J66" s="29"/>
      <c r="K66" s="167"/>
      <c r="L66" s="168"/>
      <c r="M66" s="169"/>
      <c r="N66" s="167"/>
      <c r="O66" s="237"/>
      <c r="P66" s="245" t="s">
        <v>101</v>
      </c>
      <c r="Q66" s="167"/>
      <c r="R66" s="168"/>
      <c r="S66" s="169"/>
      <c r="T66" s="167"/>
      <c r="U66" s="168"/>
      <c r="V66" s="333"/>
      <c r="W66" s="167"/>
      <c r="X66" s="168"/>
      <c r="Y66" s="238"/>
      <c r="Z66" s="357"/>
      <c r="AA66" s="238"/>
      <c r="AB66" s="6"/>
    </row>
    <row r="67" spans="1:28" ht="37.5" customHeight="1">
      <c r="A67" s="5"/>
      <c r="B67" s="247" t="s">
        <v>16</v>
      </c>
      <c r="C67" s="233" t="s">
        <v>17</v>
      </c>
      <c r="D67" s="234">
        <v>11</v>
      </c>
      <c r="E67" s="235"/>
      <c r="F67" s="81" t="s">
        <v>141</v>
      </c>
      <c r="G67" s="227" t="s">
        <v>59</v>
      </c>
      <c r="H67" s="354"/>
      <c r="I67" s="355"/>
      <c r="J67" s="245" t="s">
        <v>102</v>
      </c>
      <c r="K67" s="249"/>
      <c r="L67" s="237"/>
      <c r="M67" s="211"/>
      <c r="N67" s="249"/>
      <c r="O67" s="237"/>
      <c r="P67" s="211"/>
      <c r="Q67" s="249"/>
      <c r="R67" s="237"/>
      <c r="S67" s="278"/>
      <c r="T67" s="167"/>
      <c r="U67" s="168"/>
      <c r="V67" s="245"/>
      <c r="W67" s="167"/>
      <c r="X67" s="168"/>
      <c r="Y67" s="238"/>
      <c r="Z67" s="357"/>
      <c r="AA67" s="238"/>
      <c r="AB67" s="6"/>
    </row>
    <row r="68" spans="1:28" ht="37.5" customHeight="1">
      <c r="A68" s="5"/>
      <c r="B68" s="250" t="s">
        <v>16</v>
      </c>
      <c r="C68" s="239" t="s">
        <v>17</v>
      </c>
      <c r="D68" s="240">
        <v>11</v>
      </c>
      <c r="E68" s="20"/>
      <c r="F68" s="241" t="s">
        <v>20</v>
      </c>
      <c r="G68" s="137"/>
      <c r="H68" s="242" t="s">
        <v>13</v>
      </c>
      <c r="I68" s="243" t="s">
        <v>13</v>
      </c>
      <c r="J68" s="244"/>
      <c r="K68" s="132" t="s">
        <v>13</v>
      </c>
      <c r="L68" s="133" t="s">
        <v>13</v>
      </c>
      <c r="M68" s="134"/>
      <c r="N68" s="132" t="s">
        <v>13</v>
      </c>
      <c r="O68" s="133" t="s">
        <v>13</v>
      </c>
      <c r="P68" s="134"/>
      <c r="Q68" s="132" t="s">
        <v>13</v>
      </c>
      <c r="R68" s="133" t="s">
        <v>13</v>
      </c>
      <c r="S68" s="134"/>
      <c r="T68" s="132" t="s">
        <v>13</v>
      </c>
      <c r="U68" s="133" t="s">
        <v>13</v>
      </c>
      <c r="V68" s="134"/>
      <c r="W68" s="132" t="s">
        <v>13</v>
      </c>
      <c r="X68" s="133" t="s">
        <v>13</v>
      </c>
      <c r="Y68" s="371"/>
      <c r="Z68" s="358"/>
      <c r="AA68" s="138"/>
      <c r="AB68" s="6"/>
    </row>
    <row r="69" spans="1:27" s="29" customFormat="1" ht="37.5" customHeight="1">
      <c r="A69" s="32"/>
      <c r="B69" s="116" t="s">
        <v>11</v>
      </c>
      <c r="C69" s="53" t="s">
        <v>18</v>
      </c>
      <c r="D69" s="27">
        <v>7</v>
      </c>
      <c r="E69" s="27"/>
      <c r="F69" s="28" t="s">
        <v>20</v>
      </c>
      <c r="G69" s="36"/>
      <c r="H69" s="76" t="s">
        <v>13</v>
      </c>
      <c r="I69" s="55" t="s">
        <v>13</v>
      </c>
      <c r="J69" s="56"/>
      <c r="K69" s="109" t="s">
        <v>13</v>
      </c>
      <c r="L69" s="110" t="s">
        <v>13</v>
      </c>
      <c r="M69" s="111"/>
      <c r="N69" s="109" t="s">
        <v>13</v>
      </c>
      <c r="O69" s="110" t="s">
        <v>13</v>
      </c>
      <c r="P69" s="91"/>
      <c r="Q69" s="109" t="s">
        <v>13</v>
      </c>
      <c r="R69" s="110" t="s">
        <v>13</v>
      </c>
      <c r="S69" s="91"/>
      <c r="T69" s="109" t="s">
        <v>13</v>
      </c>
      <c r="U69" s="110" t="s">
        <v>13</v>
      </c>
      <c r="V69" s="91"/>
      <c r="W69" s="109" t="s">
        <v>13</v>
      </c>
      <c r="X69" s="110" t="s">
        <v>13</v>
      </c>
      <c r="Y69" s="370"/>
      <c r="Z69" s="58"/>
      <c r="AA69" s="91"/>
    </row>
    <row r="70" spans="1:27" s="15" customFormat="1" ht="37.5" customHeight="1">
      <c r="A70" s="9"/>
      <c r="B70" s="260" t="s">
        <v>11</v>
      </c>
      <c r="C70" s="46" t="s">
        <v>19</v>
      </c>
      <c r="D70" s="14">
        <v>16</v>
      </c>
      <c r="E70" s="14"/>
      <c r="F70" s="28" t="s">
        <v>20</v>
      </c>
      <c r="G70" s="47"/>
      <c r="H70" s="76" t="s">
        <v>13</v>
      </c>
      <c r="I70" s="55" t="s">
        <v>13</v>
      </c>
      <c r="J70" s="56"/>
      <c r="K70" s="109" t="s">
        <v>13</v>
      </c>
      <c r="L70" s="110" t="s">
        <v>13</v>
      </c>
      <c r="M70" s="111"/>
      <c r="N70" s="109" t="s">
        <v>13</v>
      </c>
      <c r="O70" s="110" t="s">
        <v>13</v>
      </c>
      <c r="P70" s="91"/>
      <c r="Q70" s="109" t="s">
        <v>13</v>
      </c>
      <c r="R70" s="110" t="s">
        <v>13</v>
      </c>
      <c r="S70" s="91"/>
      <c r="T70" s="109" t="s">
        <v>13</v>
      </c>
      <c r="U70" s="110" t="s">
        <v>13</v>
      </c>
      <c r="V70" s="91"/>
      <c r="W70" s="109" t="s">
        <v>13</v>
      </c>
      <c r="X70" s="110" t="s">
        <v>13</v>
      </c>
      <c r="Y70" s="370"/>
      <c r="Z70" s="58"/>
      <c r="AA70" s="91"/>
    </row>
    <row r="71" spans="1:27" s="15" customFormat="1" ht="37.5" customHeight="1">
      <c r="A71" s="16"/>
      <c r="B71" s="251" t="s">
        <v>11</v>
      </c>
      <c r="C71" s="46" t="s">
        <v>24</v>
      </c>
      <c r="D71" s="27">
        <v>12</v>
      </c>
      <c r="E71" s="27"/>
      <c r="F71" s="28" t="s">
        <v>20</v>
      </c>
      <c r="G71" s="47"/>
      <c r="H71" s="76" t="s">
        <v>13</v>
      </c>
      <c r="I71" s="55" t="s">
        <v>13</v>
      </c>
      <c r="J71" s="56"/>
      <c r="K71" s="109" t="s">
        <v>13</v>
      </c>
      <c r="L71" s="110" t="s">
        <v>13</v>
      </c>
      <c r="M71" s="111"/>
      <c r="N71" s="109" t="s">
        <v>13</v>
      </c>
      <c r="O71" s="110" t="s">
        <v>13</v>
      </c>
      <c r="P71" s="91"/>
      <c r="Q71" s="109" t="s">
        <v>13</v>
      </c>
      <c r="R71" s="110" t="s">
        <v>13</v>
      </c>
      <c r="S71" s="91"/>
      <c r="T71" s="109" t="s">
        <v>13</v>
      </c>
      <c r="U71" s="110" t="s">
        <v>13</v>
      </c>
      <c r="V71" s="91"/>
      <c r="W71" s="109" t="s">
        <v>13</v>
      </c>
      <c r="X71" s="110" t="s">
        <v>13</v>
      </c>
      <c r="Y71" s="370"/>
      <c r="Z71" s="58"/>
      <c r="AA71" s="91"/>
    </row>
    <row r="72" spans="1:27" s="15" customFormat="1" ht="37.5" customHeight="1">
      <c r="A72" s="5"/>
      <c r="B72" s="253" t="s">
        <v>11</v>
      </c>
      <c r="C72" s="54" t="s">
        <v>29</v>
      </c>
      <c r="D72" s="14">
        <v>16</v>
      </c>
      <c r="E72" s="14"/>
      <c r="F72" s="28" t="s">
        <v>20</v>
      </c>
      <c r="G72" s="36"/>
      <c r="H72" s="74" t="s">
        <v>13</v>
      </c>
      <c r="I72" s="57" t="s">
        <v>13</v>
      </c>
      <c r="J72" s="59"/>
      <c r="K72" s="112" t="s">
        <v>13</v>
      </c>
      <c r="L72" s="108" t="s">
        <v>13</v>
      </c>
      <c r="M72" s="114"/>
      <c r="N72" s="112" t="s">
        <v>13</v>
      </c>
      <c r="O72" s="108" t="s">
        <v>13</v>
      </c>
      <c r="P72" s="114"/>
      <c r="Q72" s="112" t="s">
        <v>13</v>
      </c>
      <c r="R72" s="108" t="s">
        <v>13</v>
      </c>
      <c r="S72" s="114"/>
      <c r="T72" s="112" t="s">
        <v>13</v>
      </c>
      <c r="U72" s="108" t="s">
        <v>13</v>
      </c>
      <c r="V72" s="114"/>
      <c r="W72" s="112" t="s">
        <v>13</v>
      </c>
      <c r="X72" s="108" t="s">
        <v>13</v>
      </c>
      <c r="Y72" s="372"/>
      <c r="Z72" s="359"/>
      <c r="AA72" s="92"/>
    </row>
    <row r="73" spans="1:27" s="15" customFormat="1" ht="37.5" customHeight="1">
      <c r="A73" s="5"/>
      <c r="B73" s="254" t="s">
        <v>11</v>
      </c>
      <c r="C73" s="54" t="s">
        <v>25</v>
      </c>
      <c r="D73" s="14">
        <v>11</v>
      </c>
      <c r="E73" s="14"/>
      <c r="F73" s="28" t="s">
        <v>20</v>
      </c>
      <c r="G73" s="36"/>
      <c r="H73" s="74" t="s">
        <v>13</v>
      </c>
      <c r="I73" s="57" t="s">
        <v>13</v>
      </c>
      <c r="J73" s="59"/>
      <c r="K73" s="112" t="s">
        <v>13</v>
      </c>
      <c r="L73" s="108" t="s">
        <v>13</v>
      </c>
      <c r="M73" s="114"/>
      <c r="N73" s="112" t="s">
        <v>13</v>
      </c>
      <c r="O73" s="108" t="s">
        <v>13</v>
      </c>
      <c r="P73" s="114"/>
      <c r="Q73" s="112" t="s">
        <v>13</v>
      </c>
      <c r="R73" s="108" t="s">
        <v>13</v>
      </c>
      <c r="S73" s="114"/>
      <c r="T73" s="112" t="s">
        <v>13</v>
      </c>
      <c r="U73" s="108" t="s">
        <v>13</v>
      </c>
      <c r="V73" s="114"/>
      <c r="W73" s="112" t="s">
        <v>13</v>
      </c>
      <c r="X73" s="108" t="s">
        <v>13</v>
      </c>
      <c r="Y73" s="372"/>
      <c r="Z73" s="359"/>
      <c r="AA73" s="92"/>
    </row>
    <row r="74" spans="1:27" s="15" customFormat="1" ht="37.5" customHeight="1">
      <c r="A74" s="9"/>
      <c r="B74" s="116" t="s">
        <v>11</v>
      </c>
      <c r="C74" s="46" t="s">
        <v>26</v>
      </c>
      <c r="D74" s="27">
        <v>9</v>
      </c>
      <c r="E74" s="48"/>
      <c r="F74" s="28" t="s">
        <v>20</v>
      </c>
      <c r="G74" s="36"/>
      <c r="H74" s="74" t="s">
        <v>13</v>
      </c>
      <c r="I74" s="57" t="s">
        <v>13</v>
      </c>
      <c r="J74" s="59"/>
      <c r="K74" s="112" t="s">
        <v>13</v>
      </c>
      <c r="L74" s="108" t="s">
        <v>13</v>
      </c>
      <c r="M74" s="114"/>
      <c r="N74" s="112" t="s">
        <v>13</v>
      </c>
      <c r="O74" s="108" t="s">
        <v>13</v>
      </c>
      <c r="P74" s="114"/>
      <c r="Q74" s="112" t="s">
        <v>13</v>
      </c>
      <c r="R74" s="108" t="s">
        <v>13</v>
      </c>
      <c r="S74" s="114"/>
      <c r="T74" s="112" t="s">
        <v>13</v>
      </c>
      <c r="U74" s="108" t="s">
        <v>13</v>
      </c>
      <c r="V74" s="114"/>
      <c r="W74" s="112" t="s">
        <v>13</v>
      </c>
      <c r="X74" s="108" t="s">
        <v>13</v>
      </c>
      <c r="Y74" s="372"/>
      <c r="Z74" s="359"/>
      <c r="AA74" s="92"/>
    </row>
    <row r="75" spans="1:27" s="15" customFormat="1" ht="37.5" customHeight="1">
      <c r="A75" s="9"/>
      <c r="B75" s="384" t="s">
        <v>53</v>
      </c>
      <c r="C75" s="83" t="s">
        <v>54</v>
      </c>
      <c r="D75" s="226">
        <v>21</v>
      </c>
      <c r="E75" s="99"/>
      <c r="F75" s="385" t="s">
        <v>20</v>
      </c>
      <c r="G75" s="227"/>
      <c r="H75" s="386" t="s">
        <v>13</v>
      </c>
      <c r="I75" s="237" t="s">
        <v>13</v>
      </c>
      <c r="J75" s="211"/>
      <c r="K75" s="249" t="s">
        <v>13</v>
      </c>
      <c r="L75" s="237" t="s">
        <v>13</v>
      </c>
      <c r="M75" s="211"/>
      <c r="N75" s="249" t="s">
        <v>13</v>
      </c>
      <c r="O75" s="237" t="s">
        <v>13</v>
      </c>
      <c r="P75" s="211"/>
      <c r="Q75" s="249" t="s">
        <v>13</v>
      </c>
      <c r="R75" s="237" t="s">
        <v>13</v>
      </c>
      <c r="S75" s="211"/>
      <c r="T75" s="249" t="s">
        <v>13</v>
      </c>
      <c r="U75" s="237" t="s">
        <v>13</v>
      </c>
      <c r="V75" s="211"/>
      <c r="W75" s="249" t="s">
        <v>13</v>
      </c>
      <c r="X75" s="237" t="s">
        <v>13</v>
      </c>
      <c r="Y75" s="238"/>
      <c r="Z75" s="488"/>
      <c r="AA75" s="487"/>
    </row>
    <row r="76" spans="1:27" s="15" customFormat="1" ht="37.5" customHeight="1">
      <c r="A76" s="9"/>
      <c r="B76" s="232" t="s">
        <v>53</v>
      </c>
      <c r="C76" s="33" t="s">
        <v>54</v>
      </c>
      <c r="D76" s="216">
        <v>3</v>
      </c>
      <c r="E76" s="50"/>
      <c r="F76" s="491" t="s">
        <v>142</v>
      </c>
      <c r="G76" s="35" t="s">
        <v>72</v>
      </c>
      <c r="H76" s="387"/>
      <c r="I76" s="388"/>
      <c r="J76" s="482" t="s">
        <v>143</v>
      </c>
      <c r="K76" s="389"/>
      <c r="L76" s="390"/>
      <c r="M76" s="159"/>
      <c r="N76" s="389"/>
      <c r="O76" s="390"/>
      <c r="P76" s="159"/>
      <c r="Q76" s="389"/>
      <c r="R76" s="390"/>
      <c r="S76" s="159"/>
      <c r="T76" s="389"/>
      <c r="U76" s="390"/>
      <c r="V76" s="159"/>
      <c r="W76" s="389"/>
      <c r="X76" s="390"/>
      <c r="Y76" s="391"/>
      <c r="Z76" s="489"/>
      <c r="AA76" s="391"/>
    </row>
    <row r="77" spans="1:27" s="15" customFormat="1" ht="37.5" customHeight="1">
      <c r="A77" s="9"/>
      <c r="B77" s="392" t="s">
        <v>53</v>
      </c>
      <c r="C77" s="393" t="s">
        <v>54</v>
      </c>
      <c r="D77" s="394">
        <v>18</v>
      </c>
      <c r="E77" s="395"/>
      <c r="F77" s="492" t="s">
        <v>144</v>
      </c>
      <c r="G77" s="379" t="s">
        <v>72</v>
      </c>
      <c r="H77" s="396"/>
      <c r="I77" s="397"/>
      <c r="J77" s="382"/>
      <c r="K77" s="380"/>
      <c r="L77" s="381"/>
      <c r="M77" s="382"/>
      <c r="N77" s="380"/>
      <c r="O77" s="397"/>
      <c r="P77" s="483" t="s">
        <v>143</v>
      </c>
      <c r="Q77" s="380"/>
      <c r="R77" s="381"/>
      <c r="S77" s="382"/>
      <c r="T77" s="380"/>
      <c r="U77" s="381"/>
      <c r="V77" s="382"/>
      <c r="W77" s="380"/>
      <c r="X77" s="381"/>
      <c r="Y77" s="383"/>
      <c r="Z77" s="246"/>
      <c r="AA77" s="138"/>
    </row>
    <row r="78" spans="1:27" s="15" customFormat="1" ht="37.5" customHeight="1">
      <c r="A78" s="9"/>
      <c r="B78" s="384" t="s">
        <v>53</v>
      </c>
      <c r="C78" s="83" t="s">
        <v>55</v>
      </c>
      <c r="D78" s="226">
        <v>21</v>
      </c>
      <c r="E78" s="99"/>
      <c r="F78" s="385" t="s">
        <v>20</v>
      </c>
      <c r="G78" s="227"/>
      <c r="H78" s="386" t="s">
        <v>13</v>
      </c>
      <c r="I78" s="398" t="s">
        <v>13</v>
      </c>
      <c r="J78" s="211"/>
      <c r="K78" s="249" t="s">
        <v>13</v>
      </c>
      <c r="L78" s="237" t="s">
        <v>13</v>
      </c>
      <c r="M78" s="211"/>
      <c r="N78" s="249" t="s">
        <v>13</v>
      </c>
      <c r="O78" s="237" t="s">
        <v>13</v>
      </c>
      <c r="P78" s="211"/>
      <c r="Q78" s="249" t="s">
        <v>13</v>
      </c>
      <c r="R78" s="237" t="s">
        <v>13</v>
      </c>
      <c r="S78" s="211"/>
      <c r="T78" s="249" t="s">
        <v>13</v>
      </c>
      <c r="U78" s="237" t="s">
        <v>13</v>
      </c>
      <c r="V78" s="211"/>
      <c r="W78" s="249" t="s">
        <v>13</v>
      </c>
      <c r="X78" s="237" t="s">
        <v>13</v>
      </c>
      <c r="Y78" s="238"/>
      <c r="Z78" s="488"/>
      <c r="AA78" s="487"/>
    </row>
    <row r="79" spans="1:27" s="15" customFormat="1" ht="37.5" customHeight="1">
      <c r="A79" s="9"/>
      <c r="B79" s="232" t="s">
        <v>53</v>
      </c>
      <c r="C79" s="33" t="s">
        <v>55</v>
      </c>
      <c r="D79" s="216">
        <v>8</v>
      </c>
      <c r="E79" s="50"/>
      <c r="F79" s="491" t="s">
        <v>142</v>
      </c>
      <c r="G79" s="35" t="s">
        <v>72</v>
      </c>
      <c r="H79" s="387"/>
      <c r="I79" s="388"/>
      <c r="J79" s="482" t="s">
        <v>143</v>
      </c>
      <c r="K79" s="389"/>
      <c r="L79" s="390"/>
      <c r="M79" s="159"/>
      <c r="N79" s="389"/>
      <c r="O79" s="390"/>
      <c r="P79" s="159"/>
      <c r="Q79" s="389"/>
      <c r="R79" s="390"/>
      <c r="S79" s="159"/>
      <c r="T79" s="389"/>
      <c r="U79" s="390"/>
      <c r="V79" s="159"/>
      <c r="W79" s="389"/>
      <c r="X79" s="390"/>
      <c r="Y79" s="391"/>
      <c r="Z79" s="489"/>
      <c r="AA79" s="391"/>
    </row>
    <row r="80" spans="1:27" s="15" customFormat="1" ht="37.5" customHeight="1">
      <c r="A80" s="9"/>
      <c r="B80" s="392" t="s">
        <v>53</v>
      </c>
      <c r="C80" s="393" t="s">
        <v>55</v>
      </c>
      <c r="D80" s="394">
        <v>8</v>
      </c>
      <c r="E80" s="395"/>
      <c r="F80" s="492" t="s">
        <v>144</v>
      </c>
      <c r="G80" s="379" t="s">
        <v>72</v>
      </c>
      <c r="H80" s="396"/>
      <c r="I80" s="397"/>
      <c r="J80" s="382"/>
      <c r="K80" s="380"/>
      <c r="L80" s="381"/>
      <c r="M80" s="382"/>
      <c r="N80" s="380"/>
      <c r="O80" s="381"/>
      <c r="P80" s="483" t="s">
        <v>143</v>
      </c>
      <c r="Q80" s="380"/>
      <c r="R80" s="381"/>
      <c r="S80" s="382"/>
      <c r="T80" s="380"/>
      <c r="U80" s="381"/>
      <c r="V80" s="382"/>
      <c r="W80" s="380"/>
      <c r="X80" s="381"/>
      <c r="Y80" s="383"/>
      <c r="Z80" s="246"/>
      <c r="AA80" s="138"/>
    </row>
    <row r="81" spans="1:27" s="51" customFormat="1" ht="37.5" customHeight="1">
      <c r="A81" s="143"/>
      <c r="B81" s="384" t="s">
        <v>53</v>
      </c>
      <c r="C81" s="83" t="s">
        <v>56</v>
      </c>
      <c r="D81" s="226">
        <v>22</v>
      </c>
      <c r="E81" s="99"/>
      <c r="F81" s="385" t="s">
        <v>20</v>
      </c>
      <c r="G81" s="227"/>
      <c r="H81" s="386" t="s">
        <v>13</v>
      </c>
      <c r="I81" s="398" t="s">
        <v>13</v>
      </c>
      <c r="J81" s="211"/>
      <c r="K81" s="249" t="s">
        <v>13</v>
      </c>
      <c r="L81" s="237" t="s">
        <v>13</v>
      </c>
      <c r="M81" s="211"/>
      <c r="N81" s="249" t="s">
        <v>13</v>
      </c>
      <c r="O81" s="237" t="s">
        <v>13</v>
      </c>
      <c r="P81" s="211"/>
      <c r="Q81" s="249" t="s">
        <v>13</v>
      </c>
      <c r="R81" s="237" t="s">
        <v>13</v>
      </c>
      <c r="S81" s="211"/>
      <c r="T81" s="249" t="s">
        <v>13</v>
      </c>
      <c r="U81" s="237" t="s">
        <v>13</v>
      </c>
      <c r="V81" s="211"/>
      <c r="W81" s="249" t="s">
        <v>13</v>
      </c>
      <c r="X81" s="237" t="s">
        <v>13</v>
      </c>
      <c r="Y81" s="238"/>
      <c r="Z81" s="486"/>
      <c r="AA81" s="487"/>
    </row>
    <row r="82" spans="1:27" s="51" customFormat="1" ht="37.5" customHeight="1">
      <c r="A82" s="143"/>
      <c r="B82" s="232" t="s">
        <v>53</v>
      </c>
      <c r="C82" s="33" t="s">
        <v>56</v>
      </c>
      <c r="D82" s="216">
        <v>9</v>
      </c>
      <c r="E82" s="50"/>
      <c r="F82" s="491" t="s">
        <v>142</v>
      </c>
      <c r="G82" s="35" t="s">
        <v>72</v>
      </c>
      <c r="H82" s="387"/>
      <c r="I82" s="388"/>
      <c r="J82" s="482" t="s">
        <v>143</v>
      </c>
      <c r="K82" s="389"/>
      <c r="L82" s="390"/>
      <c r="M82" s="159"/>
      <c r="N82" s="389"/>
      <c r="O82" s="390"/>
      <c r="P82" s="159"/>
      <c r="Q82" s="389"/>
      <c r="R82" s="390"/>
      <c r="S82" s="159"/>
      <c r="T82" s="389"/>
      <c r="U82" s="390"/>
      <c r="V82" s="159"/>
      <c r="W82" s="389"/>
      <c r="X82" s="390"/>
      <c r="Y82" s="391"/>
      <c r="Z82" s="389"/>
      <c r="AA82" s="391"/>
    </row>
    <row r="83" spans="1:27" s="51" customFormat="1" ht="37.5" customHeight="1">
      <c r="A83" s="143"/>
      <c r="B83" s="392" t="s">
        <v>53</v>
      </c>
      <c r="C83" s="393" t="s">
        <v>56</v>
      </c>
      <c r="D83" s="394">
        <v>11</v>
      </c>
      <c r="E83" s="395"/>
      <c r="F83" s="492" t="s">
        <v>144</v>
      </c>
      <c r="G83" s="379" t="s">
        <v>72</v>
      </c>
      <c r="H83" s="396"/>
      <c r="I83" s="381"/>
      <c r="J83" s="382"/>
      <c r="K83" s="380"/>
      <c r="L83" s="381"/>
      <c r="M83" s="382"/>
      <c r="N83" s="380"/>
      <c r="O83" s="381"/>
      <c r="P83" s="483" t="s">
        <v>143</v>
      </c>
      <c r="Q83" s="380"/>
      <c r="R83" s="381"/>
      <c r="S83" s="382"/>
      <c r="T83" s="380"/>
      <c r="U83" s="381"/>
      <c r="V83" s="382"/>
      <c r="W83" s="380"/>
      <c r="X83" s="381"/>
      <c r="Y83" s="383"/>
      <c r="Z83" s="132"/>
      <c r="AA83" s="138"/>
    </row>
    <row r="84" spans="1:27" s="15" customFormat="1" ht="37.5" customHeight="1">
      <c r="A84" s="9"/>
      <c r="B84" s="310" t="s">
        <v>53</v>
      </c>
      <c r="C84" s="53" t="s">
        <v>68</v>
      </c>
      <c r="D84" s="447">
        <v>11</v>
      </c>
      <c r="E84" s="48"/>
      <c r="F84" s="437" t="s">
        <v>162</v>
      </c>
      <c r="G84" s="438" t="s">
        <v>58</v>
      </c>
      <c r="H84" s="439"/>
      <c r="I84" s="440"/>
      <c r="J84" s="484" t="s">
        <v>69</v>
      </c>
      <c r="K84" s="441"/>
      <c r="L84" s="442"/>
      <c r="M84" s="443"/>
      <c r="N84" s="444"/>
      <c r="O84" s="440"/>
      <c r="P84" s="443"/>
      <c r="Q84" s="445"/>
      <c r="R84" s="440"/>
      <c r="S84" s="443"/>
      <c r="T84" s="441"/>
      <c r="U84" s="440"/>
      <c r="V84" s="443"/>
      <c r="W84" s="441"/>
      <c r="X84" s="440"/>
      <c r="Y84" s="446"/>
      <c r="Z84" s="441"/>
      <c r="AA84" s="446"/>
    </row>
    <row r="85" spans="1:27" s="15" customFormat="1" ht="37.5" customHeight="1">
      <c r="A85" s="9"/>
      <c r="B85" s="259" t="s">
        <v>53</v>
      </c>
      <c r="C85" s="34" t="s">
        <v>90</v>
      </c>
      <c r="D85" s="320">
        <v>14</v>
      </c>
      <c r="E85" s="20"/>
      <c r="F85" s="179" t="s">
        <v>93</v>
      </c>
      <c r="G85" s="128" t="s">
        <v>58</v>
      </c>
      <c r="H85" s="156" t="s">
        <v>13</v>
      </c>
      <c r="I85" s="133" t="s">
        <v>13</v>
      </c>
      <c r="J85" s="134"/>
      <c r="K85" s="132" t="s">
        <v>13</v>
      </c>
      <c r="L85" s="133" t="s">
        <v>13</v>
      </c>
      <c r="M85" s="134"/>
      <c r="N85" s="132" t="s">
        <v>13</v>
      </c>
      <c r="O85" s="133" t="s">
        <v>13</v>
      </c>
      <c r="P85" s="134"/>
      <c r="Q85" s="132" t="s">
        <v>13</v>
      </c>
      <c r="R85" s="133" t="s">
        <v>13</v>
      </c>
      <c r="S85" s="134"/>
      <c r="T85" s="132" t="s">
        <v>13</v>
      </c>
      <c r="U85" s="133" t="s">
        <v>13</v>
      </c>
      <c r="V85" s="134"/>
      <c r="W85" s="132" t="s">
        <v>13</v>
      </c>
      <c r="X85" s="133" t="s">
        <v>13</v>
      </c>
      <c r="Y85" s="373"/>
      <c r="Z85" s="112"/>
      <c r="AA85" s="485"/>
    </row>
    <row r="86" spans="1:28" ht="36" customHeight="1">
      <c r="A86" s="6"/>
      <c r="B86" s="96" t="s">
        <v>14</v>
      </c>
      <c r="C86" s="499" t="s">
        <v>28</v>
      </c>
      <c r="D86" s="499"/>
      <c r="E86" s="499"/>
      <c r="F86" s="499"/>
      <c r="G86" s="44"/>
      <c r="H86" s="75"/>
      <c r="I86" s="61"/>
      <c r="J86" s="135"/>
      <c r="K86" s="60"/>
      <c r="L86" s="61"/>
      <c r="M86" s="62"/>
      <c r="N86" s="136"/>
      <c r="O86" s="61"/>
      <c r="P86" s="135"/>
      <c r="Q86" s="60"/>
      <c r="R86" s="61"/>
      <c r="S86" s="62"/>
      <c r="T86" s="136"/>
      <c r="U86" s="61"/>
      <c r="V86" s="135"/>
      <c r="W86" s="60"/>
      <c r="X86" s="360"/>
      <c r="Y86" s="369"/>
      <c r="Z86" s="360"/>
      <c r="AA86" s="90"/>
      <c r="AB86" s="6"/>
    </row>
    <row r="87" spans="1:28" ht="36" customHeight="1">
      <c r="A87" s="6"/>
      <c r="B87" s="96" t="s">
        <v>14</v>
      </c>
      <c r="C87" s="501" t="s">
        <v>50</v>
      </c>
      <c r="D87" s="502"/>
      <c r="E87" s="502"/>
      <c r="F87" s="502"/>
      <c r="G87" s="44"/>
      <c r="H87" s="75"/>
      <c r="I87" s="61"/>
      <c r="J87" s="135"/>
      <c r="K87" s="60"/>
      <c r="L87" s="61"/>
      <c r="M87" s="62"/>
      <c r="N87" s="136"/>
      <c r="O87" s="61"/>
      <c r="P87" s="135"/>
      <c r="Q87" s="60"/>
      <c r="R87" s="61"/>
      <c r="S87" s="62"/>
      <c r="T87" s="136"/>
      <c r="U87" s="61"/>
      <c r="V87" s="90"/>
      <c r="W87" s="60"/>
      <c r="X87" s="360"/>
      <c r="Y87" s="369"/>
      <c r="Z87" s="360"/>
      <c r="AA87" s="90"/>
      <c r="AB87" s="6"/>
    </row>
    <row r="88" spans="1:28" s="194" customFormat="1" ht="37.5" customHeight="1">
      <c r="A88" s="189"/>
      <c r="B88" s="53">
        <v>1</v>
      </c>
      <c r="C88" s="493" t="s">
        <v>112</v>
      </c>
      <c r="D88" s="494">
        <v>30</v>
      </c>
      <c r="E88" s="318"/>
      <c r="F88" s="495" t="s">
        <v>113</v>
      </c>
      <c r="G88" s="356" t="s">
        <v>117</v>
      </c>
      <c r="H88" s="190"/>
      <c r="I88" s="191"/>
      <c r="J88" s="192"/>
      <c r="K88" s="193"/>
      <c r="L88" s="191"/>
      <c r="M88" s="192"/>
      <c r="N88" s="193"/>
      <c r="O88" s="191"/>
      <c r="P88" s="192"/>
      <c r="Q88" s="190"/>
      <c r="R88" s="191"/>
      <c r="S88" s="192"/>
      <c r="T88" s="193"/>
      <c r="U88" s="191"/>
      <c r="V88" s="192"/>
      <c r="W88" s="193" t="s">
        <v>123</v>
      </c>
      <c r="X88" s="191"/>
      <c r="Y88" s="192"/>
      <c r="Z88" s="364"/>
      <c r="AA88" s="192"/>
      <c r="AB88" s="202"/>
    </row>
    <row r="89" spans="1:28" s="194" customFormat="1" ht="37.5" customHeight="1">
      <c r="A89" s="189"/>
      <c r="B89" s="53">
        <v>2</v>
      </c>
      <c r="C89" s="493" t="s">
        <v>112</v>
      </c>
      <c r="D89" s="494">
        <v>30</v>
      </c>
      <c r="E89" s="318"/>
      <c r="F89" s="495" t="s">
        <v>113</v>
      </c>
      <c r="G89" s="356" t="s">
        <v>114</v>
      </c>
      <c r="H89" s="193"/>
      <c r="I89" s="191"/>
      <c r="J89" s="192"/>
      <c r="K89" s="193"/>
      <c r="L89" s="191"/>
      <c r="M89" s="192"/>
      <c r="N89" s="193" t="s">
        <v>123</v>
      </c>
      <c r="O89" s="191"/>
      <c r="P89" s="192"/>
      <c r="Q89" s="190"/>
      <c r="R89" s="191"/>
      <c r="S89" s="192"/>
      <c r="T89" s="193"/>
      <c r="U89" s="191"/>
      <c r="V89" s="192"/>
      <c r="W89" s="193"/>
      <c r="X89" s="191"/>
      <c r="Y89" s="192"/>
      <c r="Z89" s="364"/>
      <c r="AA89" s="192"/>
      <c r="AB89" s="202"/>
    </row>
    <row r="90" spans="1:28" s="194" customFormat="1" ht="37.5" customHeight="1">
      <c r="A90" s="189"/>
      <c r="B90" s="53">
        <v>3</v>
      </c>
      <c r="C90" s="493" t="s">
        <v>112</v>
      </c>
      <c r="D90" s="494">
        <v>30</v>
      </c>
      <c r="E90" s="318"/>
      <c r="F90" s="495" t="s">
        <v>113</v>
      </c>
      <c r="G90" s="356" t="s">
        <v>115</v>
      </c>
      <c r="H90" s="193"/>
      <c r="I90" s="191"/>
      <c r="J90" s="192"/>
      <c r="K90" s="193"/>
      <c r="L90" s="191"/>
      <c r="M90" s="192"/>
      <c r="N90" s="193" t="s">
        <v>124</v>
      </c>
      <c r="O90" s="191"/>
      <c r="P90" s="192"/>
      <c r="Q90" s="190"/>
      <c r="R90" s="191"/>
      <c r="S90" s="192"/>
      <c r="T90" s="193"/>
      <c r="U90" s="191"/>
      <c r="V90" s="192"/>
      <c r="W90" s="193" t="s">
        <v>124</v>
      </c>
      <c r="X90" s="191"/>
      <c r="Y90" s="192"/>
      <c r="Z90" s="364"/>
      <c r="AA90" s="192"/>
      <c r="AB90" s="202"/>
    </row>
    <row r="91" spans="1:28" s="194" customFormat="1" ht="37.5" customHeight="1">
      <c r="A91" s="189"/>
      <c r="B91" s="53">
        <v>4</v>
      </c>
      <c r="C91" s="493" t="s">
        <v>112</v>
      </c>
      <c r="D91" s="494">
        <v>30</v>
      </c>
      <c r="E91" s="318"/>
      <c r="F91" s="495" t="s">
        <v>113</v>
      </c>
      <c r="G91" s="356" t="s">
        <v>118</v>
      </c>
      <c r="H91" s="190"/>
      <c r="I91" s="191"/>
      <c r="J91" s="191"/>
      <c r="K91" s="190"/>
      <c r="L91" s="195"/>
      <c r="M91" s="196"/>
      <c r="N91" s="190"/>
      <c r="O91" s="195"/>
      <c r="P91" s="196"/>
      <c r="Q91" s="190"/>
      <c r="R91" s="195"/>
      <c r="S91" s="196"/>
      <c r="T91" s="190"/>
      <c r="U91" s="191"/>
      <c r="V91" s="196"/>
      <c r="W91" s="190"/>
      <c r="X91" s="191" t="s">
        <v>116</v>
      </c>
      <c r="Y91" s="196"/>
      <c r="Z91" s="364"/>
      <c r="AA91" s="196"/>
      <c r="AB91" s="202"/>
    </row>
    <row r="92" spans="1:28" s="194" customFormat="1" ht="37.5" customHeight="1">
      <c r="A92" s="189"/>
      <c r="B92" s="53">
        <v>5</v>
      </c>
      <c r="C92" s="493" t="s">
        <v>112</v>
      </c>
      <c r="D92" s="494">
        <v>30</v>
      </c>
      <c r="E92" s="318"/>
      <c r="F92" s="495" t="s">
        <v>113</v>
      </c>
      <c r="G92" s="356" t="s">
        <v>66</v>
      </c>
      <c r="H92" s="190"/>
      <c r="I92" s="191"/>
      <c r="J92" s="191"/>
      <c r="K92" s="190"/>
      <c r="L92" s="319"/>
      <c r="M92" s="196"/>
      <c r="N92" s="190"/>
      <c r="O92" s="319" t="s">
        <v>116</v>
      </c>
      <c r="P92" s="196"/>
      <c r="Q92" s="190"/>
      <c r="R92" s="195"/>
      <c r="S92" s="196"/>
      <c r="T92" s="190"/>
      <c r="U92" s="191"/>
      <c r="V92" s="196"/>
      <c r="W92" s="190"/>
      <c r="X92" s="191"/>
      <c r="Y92" s="196"/>
      <c r="Z92" s="364"/>
      <c r="AA92" s="196"/>
      <c r="AB92" s="202"/>
    </row>
    <row r="93" spans="1:28" ht="86.25" customHeight="1">
      <c r="A93" s="6"/>
      <c r="B93" s="198"/>
      <c r="C93" s="496" t="s">
        <v>87</v>
      </c>
      <c r="D93" s="496"/>
      <c r="E93" s="496"/>
      <c r="F93" s="496"/>
      <c r="G93" s="496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1"/>
      <c r="AB93" s="6"/>
    </row>
    <row r="94" spans="1:28" ht="31.5" customHeight="1">
      <c r="A94" s="6"/>
      <c r="B94" s="45"/>
      <c r="C94" s="2"/>
      <c r="D94" s="2"/>
      <c r="E94" s="17"/>
      <c r="F94" s="9" t="s">
        <v>88</v>
      </c>
      <c r="G94" s="199"/>
      <c r="H94" s="77"/>
      <c r="I94" s="2"/>
      <c r="J94" s="2"/>
      <c r="K94" s="2"/>
      <c r="L94" s="9"/>
      <c r="M94" s="2"/>
      <c r="N94" s="18"/>
      <c r="O94" s="45"/>
      <c r="P94" s="2"/>
      <c r="Q94" s="9"/>
      <c r="R94" s="2"/>
      <c r="S94" s="9" t="s">
        <v>89</v>
      </c>
      <c r="T94" s="2"/>
      <c r="U94" s="9"/>
      <c r="V94" s="2"/>
      <c r="W94" s="2"/>
      <c r="X94" s="2"/>
      <c r="Y94" s="2"/>
      <c r="Z94" s="2"/>
      <c r="AA94" s="45"/>
      <c r="AB94" s="6"/>
    </row>
    <row r="95" spans="1:28" ht="33" customHeight="1">
      <c r="A95" s="6"/>
      <c r="B95" s="45"/>
      <c r="C95" s="2"/>
      <c r="D95" s="2"/>
      <c r="E95" s="17"/>
      <c r="F95" s="9"/>
      <c r="G95" s="9"/>
      <c r="H95" s="77"/>
      <c r="I95" s="2"/>
      <c r="J95" s="2"/>
      <c r="K95" s="2"/>
      <c r="L95" s="9"/>
      <c r="M95" s="2"/>
      <c r="N95" s="18"/>
      <c r="O95" s="45"/>
      <c r="P95" s="2"/>
      <c r="Q95" s="9"/>
      <c r="R95" s="2"/>
      <c r="S95" s="9"/>
      <c r="T95" s="2"/>
      <c r="U95" s="9"/>
      <c r="V95" s="2"/>
      <c r="W95" s="2"/>
      <c r="X95" s="2"/>
      <c r="Y95" s="2"/>
      <c r="Z95" s="2"/>
      <c r="AA95" s="45"/>
      <c r="AB95" s="6"/>
    </row>
    <row r="96" spans="1:28" ht="25.5" customHeight="1">
      <c r="A96" s="6"/>
      <c r="B96" s="45"/>
      <c r="C96" s="2"/>
      <c r="D96" s="2"/>
      <c r="E96" s="17"/>
      <c r="F96" s="9"/>
      <c r="G96" s="9"/>
      <c r="H96" s="77"/>
      <c r="I96" s="2"/>
      <c r="J96" s="2"/>
      <c r="K96" s="2"/>
      <c r="L96" s="9"/>
      <c r="M96" s="2"/>
      <c r="N96" s="18"/>
      <c r="O96" s="45"/>
      <c r="P96" s="2"/>
      <c r="Q96" s="9"/>
      <c r="R96" s="2"/>
      <c r="S96" s="9"/>
      <c r="T96" s="2"/>
      <c r="U96" s="9"/>
      <c r="V96" s="2"/>
      <c r="W96" s="2"/>
      <c r="X96" s="2"/>
      <c r="Y96" s="2"/>
      <c r="Z96" s="2"/>
      <c r="AA96" s="45"/>
      <c r="AB96" s="6"/>
    </row>
    <row r="97" spans="1:28" ht="38.25" customHeight="1">
      <c r="A97" s="6"/>
      <c r="B97" s="45"/>
      <c r="C97" s="2"/>
      <c r="D97" s="79"/>
      <c r="E97" s="17"/>
      <c r="F97" s="9" t="s">
        <v>31</v>
      </c>
      <c r="G97" s="9"/>
      <c r="H97" s="77"/>
      <c r="I97" s="2"/>
      <c r="J97" s="2"/>
      <c r="K97" s="79"/>
      <c r="L97" s="9"/>
      <c r="M97" s="2"/>
      <c r="N97" s="18"/>
      <c r="O97" s="86"/>
      <c r="P97" s="2"/>
      <c r="Q97" s="9"/>
      <c r="R97" s="79"/>
      <c r="S97" s="9" t="s">
        <v>32</v>
      </c>
      <c r="T97" s="2"/>
      <c r="U97" s="9"/>
      <c r="V97" s="31"/>
      <c r="W97" s="31"/>
      <c r="X97" s="31"/>
      <c r="Y97" s="31"/>
      <c r="Z97" s="31"/>
      <c r="AA97" s="86"/>
      <c r="AB97" s="6"/>
    </row>
    <row r="98" ht="15">
      <c r="AB98" s="6"/>
    </row>
    <row r="99" ht="15">
      <c r="AB99" s="6"/>
    </row>
  </sheetData>
  <sheetProtection/>
  <autoFilter ref="A7:HN94"/>
  <mergeCells count="18">
    <mergeCell ref="W6:Y6"/>
    <mergeCell ref="A5:A6"/>
    <mergeCell ref="C5:C7"/>
    <mergeCell ref="D5:E6"/>
    <mergeCell ref="B5:B7"/>
    <mergeCell ref="Q1:AA4"/>
    <mergeCell ref="H5:AA5"/>
    <mergeCell ref="K6:M6"/>
    <mergeCell ref="T6:V6"/>
    <mergeCell ref="Q6:S6"/>
    <mergeCell ref="C93:G93"/>
    <mergeCell ref="G5:G7"/>
    <mergeCell ref="C86:F86"/>
    <mergeCell ref="H1:M4"/>
    <mergeCell ref="C87:F87"/>
    <mergeCell ref="N6:P6"/>
    <mergeCell ref="H6:J6"/>
    <mergeCell ref="F5:F7"/>
  </mergeCells>
  <conditionalFormatting sqref="F5:F8 F95:F65536 F63">
    <cfRule type="containsText" priority="14265" dxfId="21" operator="containsText" stopIfTrue="1" text="Thi">
      <formula>NOT(ISERROR(SEARCH("Thi",F5)))</formula>
    </cfRule>
  </conditionalFormatting>
  <conditionalFormatting sqref="H87:N87 P87:U87">
    <cfRule type="containsText" priority="17637" dxfId="0" operator="containsText" stopIfTrue="1" text="x.sx">
      <formula>NOT(ISERROR(SEARCH("x.sx",H87)))</formula>
    </cfRule>
  </conditionalFormatting>
  <conditionalFormatting sqref="H64:V64">
    <cfRule type="containsText" priority="17636" dxfId="0" operator="containsText" stopIfTrue="1" text="x.sx">
      <formula>NOT(ISERROR(SEARCH("x.sx",H64)))</formula>
    </cfRule>
  </conditionalFormatting>
  <conditionalFormatting sqref="F64">
    <cfRule type="containsText" priority="17635" dxfId="21" operator="containsText" stopIfTrue="1" text="Thi">
      <formula>NOT(ISERROR(SEARCH("Thi",F64)))</formula>
    </cfRule>
  </conditionalFormatting>
  <conditionalFormatting sqref="H86:N86 P86:V86">
    <cfRule type="containsText" priority="17634" dxfId="0" operator="containsText" stopIfTrue="1" text="x.sx">
      <formula>NOT(ISERROR(SEARCH("x.sx",H86)))</formula>
    </cfRule>
  </conditionalFormatting>
  <conditionalFormatting sqref="G69">
    <cfRule type="containsText" priority="17631" dxfId="21" operator="containsText" stopIfTrue="1" text="Thi">
      <formula>NOT(ISERROR(SEARCH("Thi",G69)))</formula>
    </cfRule>
  </conditionalFormatting>
  <conditionalFormatting sqref="F69">
    <cfRule type="containsText" priority="17630" dxfId="21" operator="containsText" stopIfTrue="1" text="Thi">
      <formula>NOT(ISERROR(SEARCH("Thi",F69)))</formula>
    </cfRule>
  </conditionalFormatting>
  <conditionalFormatting sqref="G71">
    <cfRule type="containsText" priority="17629" dxfId="21" operator="containsText" stopIfTrue="1" text="Thi">
      <formula>NOT(ISERROR(SEARCH("Thi",G71)))</formula>
    </cfRule>
  </conditionalFormatting>
  <conditionalFormatting sqref="F71">
    <cfRule type="containsText" priority="17628" dxfId="21" operator="containsText" stopIfTrue="1" text="Thi">
      <formula>NOT(ISERROR(SEARCH("Thi",F71)))</formula>
    </cfRule>
  </conditionalFormatting>
  <conditionalFormatting sqref="G70">
    <cfRule type="containsText" priority="17627" dxfId="21" operator="containsText" stopIfTrue="1" text="Thi">
      <formula>NOT(ISERROR(SEARCH("Thi",G70)))</formula>
    </cfRule>
  </conditionalFormatting>
  <conditionalFormatting sqref="F70">
    <cfRule type="containsText" priority="17626" dxfId="21" operator="containsText" stopIfTrue="1" text="Thi">
      <formula>NOT(ISERROR(SEARCH("Thi",F70)))</formula>
    </cfRule>
  </conditionalFormatting>
  <conditionalFormatting sqref="G65">
    <cfRule type="containsText" priority="17625" dxfId="21" operator="containsText" stopIfTrue="1" text="Thi">
      <formula>NOT(ISERROR(SEARCH("Thi",G65)))</formula>
    </cfRule>
  </conditionalFormatting>
  <conditionalFormatting sqref="F65">
    <cfRule type="containsText" priority="17624" dxfId="21" operator="containsText" stopIfTrue="1" text="Thi">
      <formula>NOT(ISERROR(SEARCH("Thi",F65)))</formula>
    </cfRule>
  </conditionalFormatting>
  <conditionalFormatting sqref="F73:F74">
    <cfRule type="containsText" priority="17623" dxfId="21" operator="containsText" stopIfTrue="1" text="Thi">
      <formula>NOT(ISERROR(SEARCH("Thi",F73)))</formula>
    </cfRule>
  </conditionalFormatting>
  <conditionalFormatting sqref="F72">
    <cfRule type="containsText" priority="17614" dxfId="21" operator="containsText" stopIfTrue="1" text="Thi">
      <formula>NOT(ISERROR(SEARCH("Thi",F72)))</formula>
    </cfRule>
  </conditionalFormatting>
  <conditionalFormatting sqref="W64:Y64">
    <cfRule type="containsText" priority="14038" dxfId="0" operator="containsText" stopIfTrue="1" text="x.sx">
      <formula>NOT(ISERROR(SEARCH("x.sx",W64)))</formula>
    </cfRule>
  </conditionalFormatting>
  <conditionalFormatting sqref="W86:Y86">
    <cfRule type="containsText" priority="14037" dxfId="0" operator="containsText" stopIfTrue="1" text="x.sx">
      <formula>NOT(ISERROR(SEARCH("x.sx",W86)))</formula>
    </cfRule>
  </conditionalFormatting>
  <conditionalFormatting sqref="AA64">
    <cfRule type="containsText" priority="10655" dxfId="0" operator="containsText" stopIfTrue="1" text="x.sx">
      <formula>NOT(ISERROR(SEARCH("x.sx",AA64)))</formula>
    </cfRule>
  </conditionalFormatting>
  <conditionalFormatting sqref="Z64">
    <cfRule type="containsText" priority="10629" dxfId="0" operator="containsText" stopIfTrue="1" text="x.sx">
      <formula>NOT(ISERROR(SEARCH("x.sx",Z64)))</formula>
    </cfRule>
  </conditionalFormatting>
  <conditionalFormatting sqref="P53">
    <cfRule type="containsText" priority="4961" dxfId="0" operator="containsText" stopIfTrue="1" text="x.sx">
      <formula>NOT(ISERROR(SEARCH("x.sx",P53)))</formula>
    </cfRule>
  </conditionalFormatting>
  <conditionalFormatting sqref="F53">
    <cfRule type="containsText" priority="4960" dxfId="21" operator="containsText" stopIfTrue="1" text="Thi">
      <formula>NOT(ISERROR(SEARCH("Thi",F53)))</formula>
    </cfRule>
  </conditionalFormatting>
  <conditionalFormatting sqref="AA53">
    <cfRule type="containsText" priority="4959" dxfId="0" operator="containsText" stopIfTrue="1" text="x.sx">
      <formula>NOT(ISERROR(SEARCH("x.sx",AA53)))</formula>
    </cfRule>
  </conditionalFormatting>
  <conditionalFormatting sqref="P43">
    <cfRule type="containsText" priority="4532" dxfId="0" operator="containsText" stopIfTrue="1" text="x.sx">
      <formula>NOT(ISERROR(SEARCH("x.sx",P43)))</formula>
    </cfRule>
  </conditionalFormatting>
  <conditionalFormatting sqref="F43">
    <cfRule type="containsText" priority="4533" dxfId="21" operator="containsText" stopIfTrue="1" text="Thi">
      <formula>NOT(ISERROR(SEARCH("Thi",F43)))</formula>
    </cfRule>
  </conditionalFormatting>
  <conditionalFormatting sqref="AA43">
    <cfRule type="containsText" priority="4531" dxfId="0" operator="containsText" stopIfTrue="1" text="x.sx">
      <formula>NOT(ISERROR(SEARCH("x.sx",AA43)))</formula>
    </cfRule>
  </conditionalFormatting>
  <conditionalFormatting sqref="F39">
    <cfRule type="containsText" priority="4386" dxfId="21" operator="containsText" stopIfTrue="1" text="Thi">
      <formula>NOT(ISERROR(SEARCH("Thi",F39)))</formula>
    </cfRule>
  </conditionalFormatting>
  <conditionalFormatting sqref="F62">
    <cfRule type="containsText" priority="4102" dxfId="21" operator="containsText" stopIfTrue="1" text="Thi">
      <formula>NOT(ISERROR(SEARCH("Thi",F62)))</formula>
    </cfRule>
  </conditionalFormatting>
  <conditionalFormatting sqref="F61">
    <cfRule type="containsText" priority="4056" dxfId="21" operator="containsText" stopIfTrue="1" text="Thi">
      <formula>NOT(ISERROR(SEARCH("Thi",F61)))</formula>
    </cfRule>
  </conditionalFormatting>
  <conditionalFormatting sqref="P61">
    <cfRule type="containsText" priority="3524" dxfId="0" operator="containsText" stopIfTrue="1" text="x.sx">
      <formula>NOT(ISERROR(SEARCH("x.sx",P61)))</formula>
    </cfRule>
  </conditionalFormatting>
  <conditionalFormatting sqref="AA61">
    <cfRule type="containsText" priority="3523" dxfId="0" operator="containsText" stopIfTrue="1" text="x.sx">
      <formula>NOT(ISERROR(SEARCH("x.sx",AA61)))</formula>
    </cfRule>
  </conditionalFormatting>
  <conditionalFormatting sqref="AA62">
    <cfRule type="containsText" priority="3521" dxfId="0" operator="containsText" stopIfTrue="1" text="x.sx">
      <formula>NOT(ISERROR(SEARCH("x.sx",AA62)))</formula>
    </cfRule>
  </conditionalFormatting>
  <conditionalFormatting sqref="P62">
    <cfRule type="containsText" priority="3522" dxfId="0" operator="containsText" stopIfTrue="1" text="x.sx">
      <formula>NOT(ISERROR(SEARCH("x.sx",P62)))</formula>
    </cfRule>
  </conditionalFormatting>
  <conditionalFormatting sqref="P39">
    <cfRule type="containsText" priority="3520" dxfId="0" operator="containsText" stopIfTrue="1" text="x.sx">
      <formula>NOT(ISERROR(SEARCH("x.sx",P39)))</formula>
    </cfRule>
  </conditionalFormatting>
  <conditionalFormatting sqref="AA39">
    <cfRule type="containsText" priority="3519" dxfId="0" operator="containsText" stopIfTrue="1" text="x.sx">
      <formula>NOT(ISERROR(SEARCH("x.sx",AA39)))</formula>
    </cfRule>
  </conditionalFormatting>
  <conditionalFormatting sqref="O86">
    <cfRule type="containsText" priority="3517" dxfId="0" operator="containsText" stopIfTrue="1" text="x.sx">
      <formula>NOT(ISERROR(SEARCH("x.sx",O86)))</formula>
    </cfRule>
  </conditionalFormatting>
  <conditionalFormatting sqref="O87">
    <cfRule type="containsText" priority="3518" dxfId="0" operator="containsText" stopIfTrue="1" text="x.sx">
      <formula>NOT(ISERROR(SEARCH("x.sx",O87)))</formula>
    </cfRule>
  </conditionalFormatting>
  <conditionalFormatting sqref="F11">
    <cfRule type="containsText" priority="3362" dxfId="21" operator="containsText" stopIfTrue="1" text="Thi">
      <formula>NOT(ISERROR(SEARCH("Thi",F11)))</formula>
    </cfRule>
  </conditionalFormatting>
  <conditionalFormatting sqref="F16">
    <cfRule type="containsText" priority="2991" dxfId="21" operator="containsText" stopIfTrue="1" text="Thi">
      <formula>NOT(ISERROR(SEARCH("Thi",F16)))</formula>
    </cfRule>
  </conditionalFormatting>
  <conditionalFormatting sqref="AA18">
    <cfRule type="containsText" priority="2986" dxfId="0" operator="containsText" stopIfTrue="1" text="x.sx">
      <formula>NOT(ISERROR(SEARCH("x.sx",AA18)))</formula>
    </cfRule>
  </conditionalFormatting>
  <conditionalFormatting sqref="P9">
    <cfRule type="containsText" priority="2996" dxfId="0" operator="containsText" stopIfTrue="1" text="x.sx">
      <formula>NOT(ISERROR(SEARCH("x.sx",P9)))</formula>
    </cfRule>
  </conditionalFormatting>
  <conditionalFormatting sqref="AA9">
    <cfRule type="containsText" priority="2995" dxfId="0" operator="containsText" stopIfTrue="1" text="x.sx">
      <formula>NOT(ISERROR(SEARCH("x.sx",AA9)))</formula>
    </cfRule>
  </conditionalFormatting>
  <conditionalFormatting sqref="AA11">
    <cfRule type="containsText" priority="3035" dxfId="0" operator="containsText" stopIfTrue="1" text="x.sx">
      <formula>NOT(ISERROR(SEARCH("x.sx",AA11)))</formula>
    </cfRule>
  </conditionalFormatting>
  <conditionalFormatting sqref="P11">
    <cfRule type="containsText" priority="3036" dxfId="0" operator="containsText" stopIfTrue="1" text="x.sx">
      <formula>NOT(ISERROR(SEARCH("x.sx",P11)))</formula>
    </cfRule>
  </conditionalFormatting>
  <conditionalFormatting sqref="AA16">
    <cfRule type="containsText" priority="2989" dxfId="0" operator="containsText" stopIfTrue="1" text="x.sx">
      <formula>NOT(ISERROR(SEARCH("x.sx",AA16)))</formula>
    </cfRule>
  </conditionalFormatting>
  <conditionalFormatting sqref="F14">
    <cfRule type="containsText" priority="2994" dxfId="21" operator="containsText" stopIfTrue="1" text="Thi">
      <formula>NOT(ISERROR(SEARCH("Thi",F14)))</formula>
    </cfRule>
  </conditionalFormatting>
  <conditionalFormatting sqref="F9">
    <cfRule type="containsText" priority="2997" dxfId="21" operator="containsText" stopIfTrue="1" text="Thi">
      <formula>NOT(ISERROR(SEARCH("Thi",F9)))</formula>
    </cfRule>
  </conditionalFormatting>
  <conditionalFormatting sqref="P14">
    <cfRule type="containsText" priority="2993" dxfId="0" operator="containsText" stopIfTrue="1" text="x.sx">
      <formula>NOT(ISERROR(SEARCH("x.sx",P14)))</formula>
    </cfRule>
  </conditionalFormatting>
  <conditionalFormatting sqref="AA14">
    <cfRule type="containsText" priority="2992" dxfId="0" operator="containsText" stopIfTrue="1" text="x.sx">
      <formula>NOT(ISERROR(SEARCH("x.sx",AA14)))</formula>
    </cfRule>
  </conditionalFormatting>
  <conditionalFormatting sqref="P16">
    <cfRule type="containsText" priority="2990" dxfId="0" operator="containsText" stopIfTrue="1" text="x.sx">
      <formula>NOT(ISERROR(SEARCH("x.sx",P16)))</formula>
    </cfRule>
  </conditionalFormatting>
  <conditionalFormatting sqref="F18">
    <cfRule type="containsText" priority="2988" dxfId="21" operator="containsText" stopIfTrue="1" text="Thi">
      <formula>NOT(ISERROR(SEARCH("Thi",F18)))</formula>
    </cfRule>
  </conditionalFormatting>
  <conditionalFormatting sqref="P18">
    <cfRule type="containsText" priority="2987" dxfId="0" operator="containsText" stopIfTrue="1" text="x.sx">
      <formula>NOT(ISERROR(SEARCH("x.sx",P18)))</formula>
    </cfRule>
  </conditionalFormatting>
  <conditionalFormatting sqref="F41">
    <cfRule type="containsText" priority="2494" dxfId="21" operator="containsText" stopIfTrue="1" text="Thi">
      <formula>NOT(ISERROR(SEARCH("Thi",F41)))</formula>
    </cfRule>
  </conditionalFormatting>
  <conditionalFormatting sqref="P41">
    <cfRule type="containsText" priority="2300" dxfId="0" operator="containsText" stopIfTrue="1" text="x.sx">
      <formula>NOT(ISERROR(SEARCH("x.sx",P41)))</formula>
    </cfRule>
  </conditionalFormatting>
  <conditionalFormatting sqref="AA41">
    <cfRule type="containsText" priority="2299" dxfId="0" operator="containsText" stopIfTrue="1" text="x.sx">
      <formula>NOT(ISERROR(SEARCH("x.sx",AA41)))</formula>
    </cfRule>
  </conditionalFormatting>
  <conditionalFormatting sqref="F42">
    <cfRule type="containsText" priority="2288" dxfId="21" operator="containsText" stopIfTrue="1" text="Thi">
      <formula>NOT(ISERROR(SEARCH("Thi",F42)))</formula>
    </cfRule>
  </conditionalFormatting>
  <conditionalFormatting sqref="P42">
    <cfRule type="containsText" priority="2287" dxfId="0" operator="containsText" stopIfTrue="1" text="x.sx">
      <formula>NOT(ISERROR(SEARCH("x.sx",P42)))</formula>
    </cfRule>
  </conditionalFormatting>
  <conditionalFormatting sqref="AA42">
    <cfRule type="containsText" priority="2286" dxfId="0" operator="containsText" stopIfTrue="1" text="x.sx">
      <formula>NOT(ISERROR(SEARCH("x.sx",AA42)))</formula>
    </cfRule>
  </conditionalFormatting>
  <conditionalFormatting sqref="F85">
    <cfRule type="containsText" priority="1902" dxfId="21" operator="containsText" stopIfTrue="1" text="Thi">
      <formula>NOT(ISERROR(SEARCH("Thi",F85)))</formula>
    </cfRule>
  </conditionalFormatting>
  <conditionalFormatting sqref="F1:F4">
    <cfRule type="containsText" priority="1884" dxfId="21" operator="containsText" stopIfTrue="1" text="Thi">
      <formula>NOT(ISERROR(SEARCH("Thi",F1)))</formula>
    </cfRule>
  </conditionalFormatting>
  <conditionalFormatting sqref="P40">
    <cfRule type="containsText" priority="1582" dxfId="0" operator="containsText" stopIfTrue="1" text="x.sx">
      <formula>NOT(ISERROR(SEARCH("x.sx",P40)))</formula>
    </cfRule>
  </conditionalFormatting>
  <conditionalFormatting sqref="AA40">
    <cfRule type="containsText" priority="1581" dxfId="0" operator="containsText" stopIfTrue="1" text="x.sx">
      <formula>NOT(ISERROR(SEARCH("x.sx",AA40)))</formula>
    </cfRule>
  </conditionalFormatting>
  <conditionalFormatting sqref="F40">
    <cfRule type="containsText" priority="1583" dxfId="21" operator="containsText" stopIfTrue="1" text="Thi">
      <formula>NOT(ISERROR(SEARCH("Thi",F40)))</formula>
    </cfRule>
  </conditionalFormatting>
  <conditionalFormatting sqref="P54">
    <cfRule type="containsText" priority="1432" dxfId="0" operator="containsText" stopIfTrue="1" text="x.sx">
      <formula>NOT(ISERROR(SEARCH("x.sx",P54)))</formula>
    </cfRule>
  </conditionalFormatting>
  <conditionalFormatting sqref="AA54">
    <cfRule type="containsText" priority="1431" dxfId="0" operator="containsText" stopIfTrue="1" text="x.sx">
      <formula>NOT(ISERROR(SEARCH("x.sx",AA54)))</formula>
    </cfRule>
  </conditionalFormatting>
  <conditionalFormatting sqref="F54">
    <cfRule type="containsText" priority="1430" dxfId="21" operator="containsText" stopIfTrue="1" text="Thi">
      <formula>NOT(ISERROR(SEARCH("Thi",F54)))</formula>
    </cfRule>
  </conditionalFormatting>
  <conditionalFormatting sqref="P45">
    <cfRule type="containsText" priority="1429" dxfId="0" operator="containsText" stopIfTrue="1" text="x.sx">
      <formula>NOT(ISERROR(SEARCH("x.sx",P45)))</formula>
    </cfRule>
  </conditionalFormatting>
  <conditionalFormatting sqref="AA45:AA49">
    <cfRule type="containsText" priority="1428" dxfId="0" operator="containsText" stopIfTrue="1" text="x.sx">
      <formula>NOT(ISERROR(SEARCH("x.sx",AA45)))</formula>
    </cfRule>
  </conditionalFormatting>
  <conditionalFormatting sqref="F45">
    <cfRule type="containsText" priority="1427" dxfId="21" operator="containsText" stopIfTrue="1" text="Thi">
      <formula>NOT(ISERROR(SEARCH("Thi",F45)))</formula>
    </cfRule>
  </conditionalFormatting>
  <conditionalFormatting sqref="P63">
    <cfRule type="containsText" priority="1290" dxfId="0" operator="containsText" stopIfTrue="1" text="x.sx">
      <formula>NOT(ISERROR(SEARCH("x.sx",P63)))</formula>
    </cfRule>
  </conditionalFormatting>
  <conditionalFormatting sqref="AA63">
    <cfRule type="containsText" priority="1289" dxfId="0" operator="containsText" stopIfTrue="1" text="x.sx">
      <formula>NOT(ISERROR(SEARCH("x.sx",AA63)))</formula>
    </cfRule>
  </conditionalFormatting>
  <conditionalFormatting sqref="P44">
    <cfRule type="containsText" priority="1024" dxfId="0" operator="containsText" stopIfTrue="1" text="x.sx">
      <formula>NOT(ISERROR(SEARCH("x.sx",P44)))</formula>
    </cfRule>
  </conditionalFormatting>
  <conditionalFormatting sqref="AA44">
    <cfRule type="containsText" priority="1023" dxfId="0" operator="containsText" stopIfTrue="1" text="x.sx">
      <formula>NOT(ISERROR(SEARCH("x.sx",AA44)))</formula>
    </cfRule>
  </conditionalFormatting>
  <conditionalFormatting sqref="F44">
    <cfRule type="containsText" priority="1022" dxfId="21" operator="containsText" stopIfTrue="1" text="Thi">
      <formula>NOT(ISERROR(SEARCH("Thi",F44)))</formula>
    </cfRule>
  </conditionalFormatting>
  <conditionalFormatting sqref="Z84">
    <cfRule type="containsText" priority="606" dxfId="0" operator="containsText" stopIfTrue="1" text="x.sx">
      <formula>NOT(ISERROR(SEARCH("x.sx",Z84)))</formula>
    </cfRule>
  </conditionalFormatting>
  <conditionalFormatting sqref="Z50:AA51">
    <cfRule type="containsText" priority="593" dxfId="0" operator="containsText" stopIfTrue="1" text="x.sx">
      <formula>NOT(ISERROR(SEARCH("x.sx",Z50)))</formula>
    </cfRule>
  </conditionalFormatting>
  <conditionalFormatting sqref="P52">
    <cfRule type="containsText" priority="557" dxfId="0" operator="containsText" stopIfTrue="1" text="x.sx">
      <formula>NOT(ISERROR(SEARCH("x.sx",P52)))</formula>
    </cfRule>
  </conditionalFormatting>
  <conditionalFormatting sqref="AA52">
    <cfRule type="containsText" priority="556" dxfId="0" operator="containsText" stopIfTrue="1" text="x.sx">
      <formula>NOT(ISERROR(SEARCH("x.sx",AA52)))</formula>
    </cfRule>
  </conditionalFormatting>
  <conditionalFormatting sqref="Z55">
    <cfRule type="containsText" priority="553" dxfId="0" operator="containsText" stopIfTrue="1" text="x.sx">
      <formula>NOT(ISERROR(SEARCH("x.sx",Z55)))</formula>
    </cfRule>
  </conditionalFormatting>
  <conditionalFormatting sqref="Z58">
    <cfRule type="containsText" priority="550" dxfId="0" operator="containsText" stopIfTrue="1" text="x.sx">
      <formula>NOT(ISERROR(SEARCH("x.sx",Z58)))</formula>
    </cfRule>
  </conditionalFormatting>
  <conditionalFormatting sqref="Z56:Z57">
    <cfRule type="containsText" priority="544" dxfId="0" operator="containsText" stopIfTrue="1" text="x.sx">
      <formula>NOT(ISERROR(SEARCH("x.sx",Z56)))</formula>
    </cfRule>
  </conditionalFormatting>
  <conditionalFormatting sqref="Z55:AA57">
    <cfRule type="colorScale" priority="554" dxfId="43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O56 R57">
    <cfRule type="containsText" priority="369" dxfId="0" operator="containsText" stopIfTrue="1" text="x.sx">
      <formula>NOT(ISERROR(SEARCH("x.sx",O56)))</formula>
    </cfRule>
  </conditionalFormatting>
  <conditionalFormatting sqref="F55">
    <cfRule type="containsText" priority="366" dxfId="21" operator="containsText" stopIfTrue="1" text="Thi">
      <formula>NOT(ISERROR(SEARCH("Thi",F55)))</formula>
    </cfRule>
  </conditionalFormatting>
  <conditionalFormatting sqref="T55:X55 H55 N55:O55">
    <cfRule type="containsText" priority="367" dxfId="0" operator="containsText" stopIfTrue="1" text="x.sx">
      <formula>NOT(ISERROR(SEARCH("x.sx",H55)))</formula>
    </cfRule>
  </conditionalFormatting>
  <conditionalFormatting sqref="I55:K55">
    <cfRule type="containsText" priority="365" dxfId="0" operator="containsText" stopIfTrue="1" text="x.sx">
      <formula>NOT(ISERROR(SEARCH("x.sx",I55)))</formula>
    </cfRule>
  </conditionalFormatting>
  <conditionalFormatting sqref="H56:H57">
    <cfRule type="containsText" priority="355" dxfId="0" operator="containsText" stopIfTrue="1" text="x.sx">
      <formula>NOT(ISERROR(SEARCH("x.sx",H56)))</formula>
    </cfRule>
  </conditionalFormatting>
  <conditionalFormatting sqref="J58">
    <cfRule type="containsText" priority="363" dxfId="0" operator="containsText" stopIfTrue="1" text="x.sx">
      <formula>NOT(ISERROR(SEARCH("x.sx",J58)))</formula>
    </cfRule>
  </conditionalFormatting>
  <conditionalFormatting sqref="X58">
    <cfRule type="containsText" priority="364" dxfId="0" operator="containsText" stopIfTrue="1" text="x.sx">
      <formula>NOT(ISERROR(SEARCH("x.sx",X58)))</formula>
    </cfRule>
  </conditionalFormatting>
  <conditionalFormatting sqref="N56:N57">
    <cfRule type="containsText" priority="356" dxfId="0" operator="containsText" stopIfTrue="1" text="x.sx">
      <formula>NOT(ISERROR(SEARCH("x.sx",N56)))</formula>
    </cfRule>
  </conditionalFormatting>
  <conditionalFormatting sqref="O58">
    <cfRule type="containsText" priority="361" dxfId="0" operator="containsText" stopIfTrue="1" text="x.sx">
      <formula>NOT(ISERROR(SEARCH("x.sx",O58)))</formula>
    </cfRule>
  </conditionalFormatting>
  <conditionalFormatting sqref="L58">
    <cfRule type="containsText" priority="360" dxfId="0" operator="containsText" stopIfTrue="1" text="x.sx">
      <formula>NOT(ISERROR(SEARCH("x.sx",L58)))</formula>
    </cfRule>
  </conditionalFormatting>
  <conditionalFormatting sqref="X56:X57">
    <cfRule type="containsText" priority="358" dxfId="0" operator="containsText" stopIfTrue="1" text="x.sx">
      <formula>NOT(ISERROR(SEARCH("x.sx",X56)))</formula>
    </cfRule>
  </conditionalFormatting>
  <conditionalFormatting sqref="J56:K57">
    <cfRule type="containsText" priority="357" dxfId="0" operator="containsText" stopIfTrue="1" text="x.sx">
      <formula>NOT(ISERROR(SEARCH("x.sx",J56)))</formula>
    </cfRule>
  </conditionalFormatting>
  <conditionalFormatting sqref="U56">
    <cfRule type="containsText" priority="354" dxfId="0" operator="containsText" stopIfTrue="1" text="x.sx">
      <formula>NOT(ISERROR(SEARCH("x.sx",U56)))</formula>
    </cfRule>
  </conditionalFormatting>
  <conditionalFormatting sqref="V56:W57">
    <cfRule type="containsText" priority="359" dxfId="0" operator="containsText" stopIfTrue="1" text="x.sx">
      <formula>NOT(ISERROR(SEARCH("x.sx",V56)))</formula>
    </cfRule>
  </conditionalFormatting>
  <conditionalFormatting sqref="I58">
    <cfRule type="containsText" priority="362" dxfId="0" operator="containsText" stopIfTrue="1" text="x.sx">
      <formula>NOT(ISERROR(SEARCH("x.sx",I58)))</formula>
    </cfRule>
  </conditionalFormatting>
  <conditionalFormatting sqref="R56">
    <cfRule type="containsText" priority="353" dxfId="0" operator="containsText" stopIfTrue="1" text="x.sx">
      <formula>NOT(ISERROR(SEARCH("x.sx",R56)))</formula>
    </cfRule>
  </conditionalFormatting>
  <conditionalFormatting sqref="F56">
    <cfRule type="containsText" priority="352" dxfId="21" operator="containsText" stopIfTrue="1" text="Thi">
      <formula>NOT(ISERROR(SEARCH("Thi",F56)))</formula>
    </cfRule>
  </conditionalFormatting>
  <conditionalFormatting sqref="H58">
    <cfRule type="containsText" priority="339" dxfId="0" operator="containsText" stopIfTrue="1" text="x.sx">
      <formula>NOT(ISERROR(SEARCH("x.sx",H58)))</formula>
    </cfRule>
  </conditionalFormatting>
  <conditionalFormatting sqref="L55">
    <cfRule type="containsText" priority="351" dxfId="0" operator="containsText" stopIfTrue="1" text="x.sx">
      <formula>NOT(ISERROR(SEARCH("x.sx",L55)))</formula>
    </cfRule>
  </conditionalFormatting>
  <conditionalFormatting sqref="I55">
    <cfRule type="containsText" priority="350" dxfId="0" operator="containsText" stopIfTrue="1" text="x.sx">
      <formula>NOT(ISERROR(SEARCH("x.sx",I55)))</formula>
    </cfRule>
  </conditionalFormatting>
  <conditionalFormatting sqref="C55:D57 G57:N57 U56:Y56 F56:S56 R55:Y55 F55:P55 V57:Y57 P57:T57">
    <cfRule type="colorScale" priority="368" dxfId="43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R55">
    <cfRule type="containsText" priority="349" dxfId="0" operator="containsText" stopIfTrue="1" text="x.sx">
      <formula>NOT(ISERROR(SEARCH("x.sx",R55)))</formula>
    </cfRule>
  </conditionalFormatting>
  <conditionalFormatting sqref="R55">
    <cfRule type="containsText" priority="348" dxfId="0" operator="containsText" stopIfTrue="1" text="x.sx">
      <formula>NOT(ISERROR(SEARCH("x.sx",R55)))</formula>
    </cfRule>
  </conditionalFormatting>
  <conditionalFormatting sqref="R57">
    <cfRule type="containsText" priority="347" dxfId="0" operator="containsText" stopIfTrue="1" text="x.sx">
      <formula>NOT(ISERROR(SEARCH("x.sx",R57)))</formula>
    </cfRule>
  </conditionalFormatting>
  <conditionalFormatting sqref="R57">
    <cfRule type="containsText" priority="346" dxfId="0" operator="containsText" stopIfTrue="1" text="x.sx">
      <formula>NOT(ISERROR(SEARCH("x.sx",R57)))</formula>
    </cfRule>
  </conditionalFormatting>
  <conditionalFormatting sqref="W55">
    <cfRule type="containsText" priority="345" dxfId="0" operator="containsText" stopIfTrue="1" text="x.sx">
      <formula>NOT(ISERROR(SEARCH("x.sx",W55)))</formula>
    </cfRule>
  </conditionalFormatting>
  <conditionalFormatting sqref="W55">
    <cfRule type="containsText" priority="344" dxfId="0" operator="containsText" stopIfTrue="1" text="x.sx">
      <formula>NOT(ISERROR(SEARCH("x.sx",W55)))</formula>
    </cfRule>
  </conditionalFormatting>
  <conditionalFormatting sqref="K58">
    <cfRule type="containsText" priority="343" dxfId="0" operator="containsText" stopIfTrue="1" text="x.sx">
      <formula>NOT(ISERROR(SEARCH("x.sx",K58)))</formula>
    </cfRule>
  </conditionalFormatting>
  <conditionalFormatting sqref="H58">
    <cfRule type="containsText" priority="341" dxfId="0" operator="containsText" stopIfTrue="1" text="x.sx">
      <formula>NOT(ISERROR(SEARCH("x.sx",H58)))</formula>
    </cfRule>
  </conditionalFormatting>
  <conditionalFormatting sqref="H58">
    <cfRule type="colorScale" priority="342" dxfId="43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58">
    <cfRule type="containsText" priority="340" dxfId="0" operator="containsText" stopIfTrue="1" text="x.sx">
      <formula>NOT(ISERROR(SEARCH("x.sx",H58)))</formula>
    </cfRule>
  </conditionalFormatting>
  <conditionalFormatting sqref="T58">
    <cfRule type="containsText" priority="337" dxfId="0" operator="containsText" stopIfTrue="1" text="x.sx">
      <formula>NOT(ISERROR(SEARCH("x.sx",T58)))</formula>
    </cfRule>
  </conditionalFormatting>
  <conditionalFormatting sqref="T58">
    <cfRule type="colorScale" priority="338" dxfId="43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T58">
    <cfRule type="containsText" priority="336" dxfId="0" operator="containsText" stopIfTrue="1" text="x.sx">
      <formula>NOT(ISERROR(SEARCH("x.sx",T58)))</formula>
    </cfRule>
  </conditionalFormatting>
  <conditionalFormatting sqref="T58">
    <cfRule type="containsText" priority="335" dxfId="0" operator="containsText" stopIfTrue="1" text="x.sx">
      <formula>NOT(ISERROR(SEARCH("x.sx",T58)))</formula>
    </cfRule>
  </conditionalFormatting>
  <conditionalFormatting sqref="W55">
    <cfRule type="containsText" priority="334" dxfId="0" operator="containsText" stopIfTrue="1" text="x.sx">
      <formula>NOT(ISERROR(SEARCH("x.sx",W55)))</formula>
    </cfRule>
  </conditionalFormatting>
  <conditionalFormatting sqref="W55">
    <cfRule type="containsText" priority="333" dxfId="0" operator="containsText" stopIfTrue="1" text="x.sx">
      <formula>NOT(ISERROR(SEARCH("x.sx",W55)))</formula>
    </cfRule>
  </conditionalFormatting>
  <conditionalFormatting sqref="N55">
    <cfRule type="containsText" priority="332" dxfId="0" operator="containsText" stopIfTrue="1" text="x.sx">
      <formula>NOT(ISERROR(SEARCH("x.sx",N55)))</formula>
    </cfRule>
  </conditionalFormatting>
  <conditionalFormatting sqref="N55">
    <cfRule type="containsText" priority="331" dxfId="0" operator="containsText" stopIfTrue="1" text="x.sx">
      <formula>NOT(ISERROR(SEARCH("x.sx",N55)))</formula>
    </cfRule>
  </conditionalFormatting>
  <conditionalFormatting sqref="N55">
    <cfRule type="containsText" priority="330" dxfId="0" operator="containsText" stopIfTrue="1" text="x.sx">
      <formula>NOT(ISERROR(SEARCH("x.sx",N55)))</formula>
    </cfRule>
  </conditionalFormatting>
  <conditionalFormatting sqref="N55">
    <cfRule type="containsText" priority="329" dxfId="0" operator="containsText" stopIfTrue="1" text="x.sx">
      <formula>NOT(ISERROR(SEARCH("x.sx",N55)))</formula>
    </cfRule>
  </conditionalFormatting>
  <conditionalFormatting sqref="I57">
    <cfRule type="containsText" priority="328" dxfId="0" operator="containsText" stopIfTrue="1" text="x.sx">
      <formula>NOT(ISERROR(SEARCH("x.sx",I57)))</formula>
    </cfRule>
  </conditionalFormatting>
  <conditionalFormatting sqref="I57">
    <cfRule type="containsText" priority="327" dxfId="0" operator="containsText" stopIfTrue="1" text="x.sx">
      <formula>NOT(ISERROR(SEARCH("x.sx",I57)))</formula>
    </cfRule>
  </conditionalFormatting>
  <conditionalFormatting sqref="I57">
    <cfRule type="containsText" priority="326" dxfId="0" operator="containsText" stopIfTrue="1" text="x.sx">
      <formula>NOT(ISERROR(SEARCH("x.sx",I57)))</formula>
    </cfRule>
  </conditionalFormatting>
  <conditionalFormatting sqref="V67">
    <cfRule type="containsText" priority="325" dxfId="0" operator="containsText" stopIfTrue="1" text="x.sx">
      <formula>NOT(ISERROR(SEARCH("x.sx",V67)))</formula>
    </cfRule>
  </conditionalFormatting>
  <conditionalFormatting sqref="F66">
    <cfRule type="containsText" priority="324" dxfId="21" operator="containsText" stopIfTrue="1" text="Thi">
      <formula>NOT(ISERROR(SEARCH("Thi",F66)))</formula>
    </cfRule>
  </conditionalFormatting>
  <conditionalFormatting sqref="P66">
    <cfRule type="containsText" priority="323" dxfId="0" operator="containsText" stopIfTrue="1" text="x.sx">
      <formula>NOT(ISERROR(SEARCH("x.sx",P66)))</formula>
    </cfRule>
  </conditionalFormatting>
  <conditionalFormatting sqref="H67">
    <cfRule type="containsText" priority="322" dxfId="0" operator="containsText" stopIfTrue="1" text="x.sx">
      <formula>NOT(ISERROR(SEARCH("x.sx",H67)))</formula>
    </cfRule>
  </conditionalFormatting>
  <conditionalFormatting sqref="F67">
    <cfRule type="containsText" priority="321" dxfId="21" operator="containsText" stopIfTrue="1" text="Thi">
      <formula>NOT(ISERROR(SEARCH("Thi",F67)))</formula>
    </cfRule>
  </conditionalFormatting>
  <conditionalFormatting sqref="J67">
    <cfRule type="containsText" priority="320" dxfId="0" operator="containsText" stopIfTrue="1" text="x.sx">
      <formula>NOT(ISERROR(SEARCH("x.sx",J67)))</formula>
    </cfRule>
  </conditionalFormatting>
  <conditionalFormatting sqref="J76">
    <cfRule type="containsText" priority="319" dxfId="0" operator="containsText" stopIfTrue="1" text="x.sx">
      <formula>NOT(ISERROR(SEARCH("x.sx",J76)))</formula>
    </cfRule>
  </conditionalFormatting>
  <conditionalFormatting sqref="J79">
    <cfRule type="containsText" priority="318" dxfId="0" operator="containsText" stopIfTrue="1" text="x.sx">
      <formula>NOT(ISERROR(SEARCH("x.sx",J79)))</formula>
    </cfRule>
  </conditionalFormatting>
  <conditionalFormatting sqref="J82">
    <cfRule type="containsText" priority="317" dxfId="0" operator="containsText" stopIfTrue="1" text="x.sx">
      <formula>NOT(ISERROR(SEARCH("x.sx",J82)))</formula>
    </cfRule>
  </conditionalFormatting>
  <conditionalFormatting sqref="P77">
    <cfRule type="containsText" priority="316" dxfId="0" operator="containsText" stopIfTrue="1" text="x.sx">
      <formula>NOT(ISERROR(SEARCH("x.sx",P77)))</formula>
    </cfRule>
  </conditionalFormatting>
  <conditionalFormatting sqref="P80">
    <cfRule type="containsText" priority="315" dxfId="0" operator="containsText" stopIfTrue="1" text="x.sx">
      <formula>NOT(ISERROR(SEARCH("x.sx",P80)))</formula>
    </cfRule>
  </conditionalFormatting>
  <conditionalFormatting sqref="P83">
    <cfRule type="containsText" priority="314" dxfId="0" operator="containsText" stopIfTrue="1" text="x.sx">
      <formula>NOT(ISERROR(SEARCH("x.sx",P83)))</formula>
    </cfRule>
  </conditionalFormatting>
  <conditionalFormatting sqref="U51:V51 Y51 V46 W46:Y47 R46:S47 P46:P47 M46:M47 U47:V47 H46:H47">
    <cfRule type="containsText" priority="313" dxfId="0" operator="containsText" stopIfTrue="1" text="x.sx">
      <formula>NOT(ISERROR(SEARCH("x.sx",H46)))</formula>
    </cfRule>
  </conditionalFormatting>
  <conditionalFormatting sqref="Q51">
    <cfRule type="containsText" priority="311" dxfId="0" operator="containsText" stopIfTrue="1" text="x.sx">
      <formula>NOT(ISERROR(SEARCH("x.sx",Q51)))</formula>
    </cfRule>
  </conditionalFormatting>
  <conditionalFormatting sqref="S51 P51 M51">
    <cfRule type="containsText" priority="312" dxfId="0" operator="containsText" stopIfTrue="1" text="x.sx">
      <formula>NOT(ISERROR(SEARCH("x.sx",M51)))</formula>
    </cfRule>
  </conditionalFormatting>
  <conditionalFormatting sqref="K51">
    <cfRule type="containsText" priority="310" dxfId="0" operator="containsText" stopIfTrue="1" text="x.sx">
      <formula>NOT(ISERROR(SEARCH("x.sx",K51)))</formula>
    </cfRule>
  </conditionalFormatting>
  <conditionalFormatting sqref="N51">
    <cfRule type="containsText" priority="308" dxfId="0" operator="containsText" stopIfTrue="1" text="x.sx">
      <formula>NOT(ISERROR(SEARCH("x.sx",N51)))</formula>
    </cfRule>
  </conditionalFormatting>
  <conditionalFormatting sqref="O51">
    <cfRule type="containsText" priority="309" dxfId="0" operator="containsText" stopIfTrue="1" text="x.sx">
      <formula>NOT(ISERROR(SEARCH("x.sx",O51)))</formula>
    </cfRule>
  </conditionalFormatting>
  <conditionalFormatting sqref="T51">
    <cfRule type="containsText" priority="307" dxfId="0" operator="containsText" stopIfTrue="1" text="x.sx">
      <formula>NOT(ISERROR(SEARCH("x.sx",T51)))</formula>
    </cfRule>
  </conditionalFormatting>
  <conditionalFormatting sqref="Y50 V50">
    <cfRule type="containsText" priority="306" dxfId="0" operator="containsText" stopIfTrue="1" text="x.sx">
      <formula>NOT(ISERROR(SEARCH("x.sx",V50)))</formula>
    </cfRule>
  </conditionalFormatting>
  <conditionalFormatting sqref="M50 P50 S50">
    <cfRule type="containsText" priority="305" dxfId="0" operator="containsText" stopIfTrue="1" text="x.sx">
      <formula>NOT(ISERROR(SEARCH("x.sx",M50)))</formula>
    </cfRule>
  </conditionalFormatting>
  <conditionalFormatting sqref="R50">
    <cfRule type="containsText" priority="304" dxfId="0" operator="containsText" stopIfTrue="1" text="x.sx">
      <formula>NOT(ISERROR(SEARCH("x.sx",R50)))</formula>
    </cfRule>
  </conditionalFormatting>
  <conditionalFormatting sqref="O46 O50">
    <cfRule type="containsText" priority="299" dxfId="0" operator="containsText" stopIfTrue="1" text="x.sx">
      <formula>NOT(ISERROR(SEARCH("x.sx",O46)))</formula>
    </cfRule>
  </conditionalFormatting>
  <conditionalFormatting sqref="I46">
    <cfRule type="containsText" priority="303" dxfId="0" operator="containsText" stopIfTrue="1" text="x.sx">
      <formula>NOT(ISERROR(SEARCH("x.sx",I46)))</formula>
    </cfRule>
  </conditionalFormatting>
  <conditionalFormatting sqref="K46">
    <cfRule type="containsText" priority="302" dxfId="0" operator="containsText" stopIfTrue="1" text="x.sx">
      <formula>NOT(ISERROR(SEARCH("x.sx",K46)))</formula>
    </cfRule>
  </conditionalFormatting>
  <conditionalFormatting sqref="Q50">
    <cfRule type="containsText" priority="301" dxfId="0" operator="containsText" stopIfTrue="1" text="x.sx">
      <formula>NOT(ISERROR(SEARCH("x.sx",Q50)))</formula>
    </cfRule>
  </conditionalFormatting>
  <conditionalFormatting sqref="N46 N50">
    <cfRule type="containsText" priority="300" dxfId="0" operator="containsText" stopIfTrue="1" text="x.sx">
      <formula>NOT(ISERROR(SEARCH("x.sx",N46)))</formula>
    </cfRule>
  </conditionalFormatting>
  <conditionalFormatting sqref="T50">
    <cfRule type="containsText" priority="298" dxfId="0" operator="containsText" stopIfTrue="1" text="x.sx">
      <formula>NOT(ISERROR(SEARCH("x.sx",T50)))</formula>
    </cfRule>
  </conditionalFormatting>
  <conditionalFormatting sqref="U50">
    <cfRule type="containsText" priority="297" dxfId="0" operator="containsText" stopIfTrue="1" text="x.sx">
      <formula>NOT(ISERROR(SEARCH("x.sx",U50)))</formula>
    </cfRule>
  </conditionalFormatting>
  <conditionalFormatting sqref="Q46">
    <cfRule type="containsText" priority="296" dxfId="0" operator="containsText" stopIfTrue="1" text="x.sx">
      <formula>NOT(ISERROR(SEARCH("x.sx",Q46)))</formula>
    </cfRule>
  </conditionalFormatting>
  <conditionalFormatting sqref="W50">
    <cfRule type="containsText" priority="295" dxfId="0" operator="containsText" stopIfTrue="1" text="x.sx">
      <formula>NOT(ISERROR(SEARCH("x.sx",W50)))</formula>
    </cfRule>
  </conditionalFormatting>
  <conditionalFormatting sqref="X50">
    <cfRule type="containsText" priority="294" dxfId="0" operator="containsText" stopIfTrue="1" text="x.sx">
      <formula>NOT(ISERROR(SEARCH("x.sx",X50)))</formula>
    </cfRule>
  </conditionalFormatting>
  <conditionalFormatting sqref="I51">
    <cfRule type="containsText" priority="293" dxfId="0" operator="containsText" stopIfTrue="1" text="x.sx">
      <formula>NOT(ISERROR(SEARCH("x.sx",I51)))</formula>
    </cfRule>
  </conditionalFormatting>
  <conditionalFormatting sqref="R51">
    <cfRule type="containsText" priority="292" dxfId="0" operator="containsText" stopIfTrue="1" text="x.sx">
      <formula>NOT(ISERROR(SEARCH("x.sx",R51)))</formula>
    </cfRule>
  </conditionalFormatting>
  <conditionalFormatting sqref="N47">
    <cfRule type="containsText" priority="291" dxfId="0" operator="containsText" stopIfTrue="1" text="x.sx">
      <formula>NOT(ISERROR(SEARCH("x.sx",N47)))</formula>
    </cfRule>
  </conditionalFormatting>
  <conditionalFormatting sqref="V48:V49 Y48:Y49">
    <cfRule type="containsText" priority="290" dxfId="0" operator="containsText" stopIfTrue="1" text="x.sx">
      <formula>NOT(ISERROR(SEARCH("x.sx",V48)))</formula>
    </cfRule>
  </conditionalFormatting>
  <conditionalFormatting sqref="S48:S49 M48:M49">
    <cfRule type="containsText" priority="289" dxfId="0" operator="containsText" stopIfTrue="1" text="x.sx">
      <formula>NOT(ISERROR(SEARCH("x.sx",M48)))</formula>
    </cfRule>
  </conditionalFormatting>
  <conditionalFormatting sqref="W48:W49">
    <cfRule type="containsText" priority="288" dxfId="0" operator="containsText" stopIfTrue="1" text="x.sx">
      <formula>NOT(ISERROR(SEARCH("x.sx",W48)))</formula>
    </cfRule>
  </conditionalFormatting>
  <conditionalFormatting sqref="X48:X49">
    <cfRule type="containsText" priority="287" dxfId="0" operator="containsText" stopIfTrue="1" text="x.sx">
      <formula>NOT(ISERROR(SEARCH("x.sx",X48)))</formula>
    </cfRule>
  </conditionalFormatting>
  <conditionalFormatting sqref="T48:T49">
    <cfRule type="containsText" priority="286" dxfId="0" operator="containsText" stopIfTrue="1" text="x.sx">
      <formula>NOT(ISERROR(SEARCH("x.sx",T48)))</formula>
    </cfRule>
  </conditionalFormatting>
  <conditionalFormatting sqref="K47">
    <cfRule type="containsText" priority="285" dxfId="0" operator="containsText" stopIfTrue="1" text="x.sx">
      <formula>NOT(ISERROR(SEARCH("x.sx",K47)))</formula>
    </cfRule>
  </conditionalFormatting>
  <conditionalFormatting sqref="L47">
    <cfRule type="containsText" priority="284" dxfId="0" operator="containsText" stopIfTrue="1" text="x.sx">
      <formula>NOT(ISERROR(SEARCH("x.sx",L47)))</formula>
    </cfRule>
  </conditionalFormatting>
  <conditionalFormatting sqref="T46">
    <cfRule type="containsText" priority="283" dxfId="0" operator="containsText" stopIfTrue="1" text="x.sx">
      <formula>NOT(ISERROR(SEARCH("x.sx",T46)))</formula>
    </cfRule>
  </conditionalFormatting>
  <conditionalFormatting sqref="O47">
    <cfRule type="containsText" priority="282" dxfId="0" operator="containsText" stopIfTrue="1" text="x.sx">
      <formula>NOT(ISERROR(SEARCH("x.sx",O47)))</formula>
    </cfRule>
  </conditionalFormatting>
  <conditionalFormatting sqref="I47">
    <cfRule type="containsText" priority="281" dxfId="0" operator="containsText" stopIfTrue="1" text="x.sx">
      <formula>NOT(ISERROR(SEARCH("x.sx",I47)))</formula>
    </cfRule>
  </conditionalFormatting>
  <conditionalFormatting sqref="H48:H49">
    <cfRule type="containsText" priority="280" dxfId="0" operator="containsText" stopIfTrue="1" text="x.sx">
      <formula>NOT(ISERROR(SEARCH("x.sx",H48)))</formula>
    </cfRule>
  </conditionalFormatting>
  <conditionalFormatting sqref="I48:I49">
    <cfRule type="containsText" priority="279" dxfId="0" operator="containsText" stopIfTrue="1" text="x.sx">
      <formula>NOT(ISERROR(SEARCH("x.sx",I48)))</formula>
    </cfRule>
  </conditionalFormatting>
  <conditionalFormatting sqref="K48:K49">
    <cfRule type="containsText" priority="278" dxfId="0" operator="containsText" stopIfTrue="1" text="x.sx">
      <formula>NOT(ISERROR(SEARCH("x.sx",K48)))</formula>
    </cfRule>
  </conditionalFormatting>
  <conditionalFormatting sqref="L48:L49">
    <cfRule type="containsText" priority="277" dxfId="0" operator="containsText" stopIfTrue="1" text="x.sx">
      <formula>NOT(ISERROR(SEARCH("x.sx",L48)))</formula>
    </cfRule>
  </conditionalFormatting>
  <conditionalFormatting sqref="Q47">
    <cfRule type="containsText" priority="276" dxfId="0" operator="containsText" stopIfTrue="1" text="x.sx">
      <formula>NOT(ISERROR(SEARCH("x.sx",Q47)))</formula>
    </cfRule>
  </conditionalFormatting>
  <conditionalFormatting sqref="T47">
    <cfRule type="containsText" priority="275" dxfId="0" operator="containsText" stopIfTrue="1" text="x.sx">
      <formula>NOT(ISERROR(SEARCH("x.sx",T47)))</formula>
    </cfRule>
  </conditionalFormatting>
  <conditionalFormatting sqref="U46">
    <cfRule type="containsText" priority="274" dxfId="0" operator="containsText" stopIfTrue="1" text="x.sx">
      <formula>NOT(ISERROR(SEARCH("x.sx",U46)))</formula>
    </cfRule>
  </conditionalFormatting>
  <conditionalFormatting sqref="N48:N49">
    <cfRule type="containsText" priority="273" dxfId="0" operator="containsText" stopIfTrue="1" text="x.sx">
      <formula>NOT(ISERROR(SEARCH("x.sx",N48)))</formula>
    </cfRule>
  </conditionalFormatting>
  <conditionalFormatting sqref="O48:O49">
    <cfRule type="containsText" priority="272" dxfId="0" operator="containsText" stopIfTrue="1" text="x.sx">
      <formula>NOT(ISERROR(SEARCH("x.sx",O48)))</formula>
    </cfRule>
  </conditionalFormatting>
  <conditionalFormatting sqref="Q48:Q49">
    <cfRule type="containsText" priority="271" dxfId="0" operator="containsText" stopIfTrue="1" text="x.sx">
      <formula>NOT(ISERROR(SEARCH("x.sx",Q48)))</formula>
    </cfRule>
  </conditionalFormatting>
  <conditionalFormatting sqref="R48:R49">
    <cfRule type="containsText" priority="270" dxfId="0" operator="containsText" stopIfTrue="1" text="x.sx">
      <formula>NOT(ISERROR(SEARCH("x.sx",R48)))</formula>
    </cfRule>
  </conditionalFormatting>
  <conditionalFormatting sqref="H50">
    <cfRule type="containsText" priority="268" dxfId="0" operator="containsText" stopIfTrue="1" text="x.sx">
      <formula>NOT(ISERROR(SEARCH("x.sx",H50)))</formula>
    </cfRule>
  </conditionalFormatting>
  <conditionalFormatting sqref="I50">
    <cfRule type="containsText" priority="267" dxfId="0" operator="containsText" stopIfTrue="1" text="x.sx">
      <formula>NOT(ISERROR(SEARCH("x.sx",I50)))</formula>
    </cfRule>
  </conditionalFormatting>
  <conditionalFormatting sqref="K50">
    <cfRule type="containsText" priority="266" dxfId="0" operator="containsText" stopIfTrue="1" text="x.sx">
      <formula>NOT(ISERROR(SEARCH("x.sx",K50)))</formula>
    </cfRule>
  </conditionalFormatting>
  <conditionalFormatting sqref="L50">
    <cfRule type="containsText" priority="265" dxfId="0" operator="containsText" stopIfTrue="1" text="x.sx">
      <formula>NOT(ISERROR(SEARCH("x.sx",L50)))</formula>
    </cfRule>
  </conditionalFormatting>
  <conditionalFormatting sqref="W51">
    <cfRule type="containsText" priority="264" dxfId="0" operator="containsText" stopIfTrue="1" text="x.sx">
      <formula>NOT(ISERROR(SEARCH("x.sx",W51)))</formula>
    </cfRule>
  </conditionalFormatting>
  <conditionalFormatting sqref="X51">
    <cfRule type="containsText" priority="263" dxfId="0" operator="containsText" stopIfTrue="1" text="x.sx">
      <formula>NOT(ISERROR(SEARCH("x.sx",X51)))</formula>
    </cfRule>
  </conditionalFormatting>
  <conditionalFormatting sqref="K10">
    <cfRule type="containsText" priority="258" dxfId="0" operator="containsText" stopIfTrue="1" text="x.sx">
      <formula>NOT(ISERROR(SEARCH("x.sx",K10)))</formula>
    </cfRule>
  </conditionalFormatting>
  <conditionalFormatting sqref="N10">
    <cfRule type="containsText" priority="256" dxfId="0" operator="containsText" stopIfTrue="1" text="x.sx">
      <formula>NOT(ISERROR(SEARCH("x.sx",N10)))</formula>
    </cfRule>
  </conditionalFormatting>
  <conditionalFormatting sqref="U10">
    <cfRule type="containsText" priority="253" dxfId="0" operator="containsText" stopIfTrue="1" text="x.sx">
      <formula>NOT(ISERROR(SEARCH("x.sx",U10)))</formula>
    </cfRule>
  </conditionalFormatting>
  <conditionalFormatting sqref="G10">
    <cfRule type="containsText" priority="262" dxfId="21" operator="containsText" stopIfTrue="1" text="Thi">
      <formula>NOT(ISERROR(SEARCH("Thi",G10)))</formula>
    </cfRule>
  </conditionalFormatting>
  <conditionalFormatting sqref="P10 J10 M10">
    <cfRule type="containsText" priority="261" dxfId="0" operator="containsText" stopIfTrue="1" text="x.sx">
      <formula>NOT(ISERROR(SEARCH("x.sx",J10)))</formula>
    </cfRule>
  </conditionalFormatting>
  <conditionalFormatting sqref="H10">
    <cfRule type="containsText" priority="260" dxfId="0" operator="containsText" stopIfTrue="1" text="x.sx">
      <formula>NOT(ISERROR(SEARCH("x.sx",H10)))</formula>
    </cfRule>
  </conditionalFormatting>
  <conditionalFormatting sqref="I10">
    <cfRule type="containsText" priority="259" dxfId="0" operator="containsText" stopIfTrue="1" text="x.sx">
      <formula>NOT(ISERROR(SEARCH("x.sx",I10)))</formula>
    </cfRule>
  </conditionalFormatting>
  <conditionalFormatting sqref="L10">
    <cfRule type="containsText" priority="257" dxfId="0" operator="containsText" stopIfTrue="1" text="x.sx">
      <formula>NOT(ISERROR(SEARCH("x.sx",L10)))</formula>
    </cfRule>
  </conditionalFormatting>
  <conditionalFormatting sqref="O10">
    <cfRule type="containsText" priority="255" dxfId="0" operator="containsText" stopIfTrue="1" text="x.sx">
      <formula>NOT(ISERROR(SEARCH("x.sx",O10)))</formula>
    </cfRule>
  </conditionalFormatting>
  <conditionalFormatting sqref="T10">
    <cfRule type="containsText" priority="254" dxfId="0" operator="containsText" stopIfTrue="1" text="x.sx">
      <formula>NOT(ISERROR(SEARCH("x.sx",T10)))</formula>
    </cfRule>
  </conditionalFormatting>
  <conditionalFormatting sqref="S10">
    <cfRule type="containsText" priority="252" dxfId="0" operator="containsText" stopIfTrue="1" text="x.sx">
      <formula>NOT(ISERROR(SEARCH("x.sx",S10)))</formula>
    </cfRule>
  </conditionalFormatting>
  <conditionalFormatting sqref="Q10">
    <cfRule type="containsText" priority="251" dxfId="0" operator="containsText" stopIfTrue="1" text="x.sx">
      <formula>NOT(ISERROR(SEARCH("x.sx",Q10)))</formula>
    </cfRule>
  </conditionalFormatting>
  <conditionalFormatting sqref="R10">
    <cfRule type="containsText" priority="250" dxfId="0" operator="containsText" stopIfTrue="1" text="x.sx">
      <formula>NOT(ISERROR(SEARCH("x.sx",R10)))</formula>
    </cfRule>
  </conditionalFormatting>
  <conditionalFormatting sqref="Y10">
    <cfRule type="containsText" priority="249" dxfId="0" operator="containsText" stopIfTrue="1" text="x.sx">
      <formula>NOT(ISERROR(SEARCH("x.sx",Y10)))</formula>
    </cfRule>
  </conditionalFormatting>
  <conditionalFormatting sqref="F10">
    <cfRule type="containsText" priority="246" dxfId="21" operator="containsText" stopIfTrue="1" text="Thi">
      <formula>NOT(ISERROR(SEARCH("Thi",F10)))</formula>
    </cfRule>
  </conditionalFormatting>
  <conditionalFormatting sqref="V10">
    <cfRule type="containsText" priority="245" dxfId="0" operator="containsText" stopIfTrue="1" text="x.sx">
      <formula>NOT(ISERROR(SEARCH("x.sx",V10)))</formula>
    </cfRule>
  </conditionalFormatting>
  <conditionalFormatting sqref="AA10">
    <cfRule type="containsText" priority="244" dxfId="0" operator="containsText" stopIfTrue="1" text="x.sx">
      <formula>NOT(ISERROR(SEARCH("x.sx",AA10)))</formula>
    </cfRule>
  </conditionalFormatting>
  <conditionalFormatting sqref="P13 J13 M13">
    <cfRule type="containsText" priority="243" dxfId="0" operator="containsText" stopIfTrue="1" text="x.sx">
      <formula>NOT(ISERROR(SEARCH("x.sx",J13)))</formula>
    </cfRule>
  </conditionalFormatting>
  <conditionalFormatting sqref="H13">
    <cfRule type="containsText" priority="242" dxfId="0" operator="containsText" stopIfTrue="1" text="x.sx">
      <formula>NOT(ISERROR(SEARCH("x.sx",H13)))</formula>
    </cfRule>
  </conditionalFormatting>
  <conditionalFormatting sqref="I13">
    <cfRule type="containsText" priority="241" dxfId="0" operator="containsText" stopIfTrue="1" text="x.sx">
      <formula>NOT(ISERROR(SEARCH("x.sx",I13)))</formula>
    </cfRule>
  </conditionalFormatting>
  <conditionalFormatting sqref="K13">
    <cfRule type="containsText" priority="240" dxfId="0" operator="containsText" stopIfTrue="1" text="x.sx">
      <formula>NOT(ISERROR(SEARCH("x.sx",K13)))</formula>
    </cfRule>
  </conditionalFormatting>
  <conditionalFormatting sqref="L13">
    <cfRule type="containsText" priority="239" dxfId="0" operator="containsText" stopIfTrue="1" text="x.sx">
      <formula>NOT(ISERROR(SEARCH("x.sx",L13)))</formula>
    </cfRule>
  </conditionalFormatting>
  <conditionalFormatting sqref="N13">
    <cfRule type="containsText" priority="238" dxfId="0" operator="containsText" stopIfTrue="1" text="x.sx">
      <formula>NOT(ISERROR(SEARCH("x.sx",N13)))</formula>
    </cfRule>
  </conditionalFormatting>
  <conditionalFormatting sqref="O13">
    <cfRule type="containsText" priority="237" dxfId="0" operator="containsText" stopIfTrue="1" text="x.sx">
      <formula>NOT(ISERROR(SEARCH("x.sx",O13)))</formula>
    </cfRule>
  </conditionalFormatting>
  <conditionalFormatting sqref="T13">
    <cfRule type="containsText" priority="236" dxfId="0" operator="containsText" stopIfTrue="1" text="x.sx">
      <formula>NOT(ISERROR(SEARCH("x.sx",T13)))</formula>
    </cfRule>
  </conditionalFormatting>
  <conditionalFormatting sqref="U13">
    <cfRule type="containsText" priority="235" dxfId="0" operator="containsText" stopIfTrue="1" text="x.sx">
      <formula>NOT(ISERROR(SEARCH("x.sx",U13)))</formula>
    </cfRule>
  </conditionalFormatting>
  <conditionalFormatting sqref="S13">
    <cfRule type="containsText" priority="234" dxfId="0" operator="containsText" stopIfTrue="1" text="x.sx">
      <formula>NOT(ISERROR(SEARCH("x.sx",S13)))</formula>
    </cfRule>
  </conditionalFormatting>
  <conditionalFormatting sqref="Q13">
    <cfRule type="containsText" priority="233" dxfId="0" operator="containsText" stopIfTrue="1" text="x.sx">
      <formula>NOT(ISERROR(SEARCH("x.sx",Q13)))</formula>
    </cfRule>
  </conditionalFormatting>
  <conditionalFormatting sqref="R13">
    <cfRule type="containsText" priority="232" dxfId="0" operator="containsText" stopIfTrue="1" text="x.sx">
      <formula>NOT(ISERROR(SEARCH("x.sx",R13)))</formula>
    </cfRule>
  </conditionalFormatting>
  <conditionalFormatting sqref="Y13">
    <cfRule type="containsText" priority="231" dxfId="0" operator="containsText" stopIfTrue="1" text="x.sx">
      <formula>NOT(ISERROR(SEARCH("x.sx",Y13)))</formula>
    </cfRule>
  </conditionalFormatting>
  <conditionalFormatting sqref="F12">
    <cfRule type="containsText" priority="212" dxfId="21" operator="containsText" stopIfTrue="1" text="Thi">
      <formula>NOT(ISERROR(SEARCH("Thi",F12)))</formula>
    </cfRule>
  </conditionalFormatting>
  <conditionalFormatting sqref="G13">
    <cfRule type="containsText" priority="210" dxfId="21" operator="containsText" stopIfTrue="1" text="Thi">
      <formula>NOT(ISERROR(SEARCH("Thi",G13)))</formula>
    </cfRule>
  </conditionalFormatting>
  <conditionalFormatting sqref="G12">
    <cfRule type="containsText" priority="228" dxfId="21" operator="containsText" stopIfTrue="1" text="Thi">
      <formula>NOT(ISERROR(SEARCH("Thi",G12)))</formula>
    </cfRule>
  </conditionalFormatting>
  <conditionalFormatting sqref="P12 V12 J12 M12 Z12:AA12">
    <cfRule type="containsText" priority="227" dxfId="0" operator="containsText" stopIfTrue="1" text="x.sx">
      <formula>NOT(ISERROR(SEARCH("x.sx",J12)))</formula>
    </cfRule>
  </conditionalFormatting>
  <conditionalFormatting sqref="H12">
    <cfRule type="containsText" priority="226" dxfId="0" operator="containsText" stopIfTrue="1" text="x.sx">
      <formula>NOT(ISERROR(SEARCH("x.sx",H12)))</formula>
    </cfRule>
  </conditionalFormatting>
  <conditionalFormatting sqref="I12">
    <cfRule type="containsText" priority="225" dxfId="0" operator="containsText" stopIfTrue="1" text="x.sx">
      <formula>NOT(ISERROR(SEARCH("x.sx",I12)))</formula>
    </cfRule>
  </conditionalFormatting>
  <conditionalFormatting sqref="K12">
    <cfRule type="containsText" priority="224" dxfId="0" operator="containsText" stopIfTrue="1" text="x.sx">
      <formula>NOT(ISERROR(SEARCH("x.sx",K12)))</formula>
    </cfRule>
  </conditionalFormatting>
  <conditionalFormatting sqref="L12">
    <cfRule type="containsText" priority="223" dxfId="0" operator="containsText" stopIfTrue="1" text="x.sx">
      <formula>NOT(ISERROR(SEARCH("x.sx",L12)))</formula>
    </cfRule>
  </conditionalFormatting>
  <conditionalFormatting sqref="N12">
    <cfRule type="containsText" priority="222" dxfId="0" operator="containsText" stopIfTrue="1" text="x.sx">
      <formula>NOT(ISERROR(SEARCH("x.sx",N12)))</formula>
    </cfRule>
  </conditionalFormatting>
  <conditionalFormatting sqref="O12">
    <cfRule type="containsText" priority="221" dxfId="0" operator="containsText" stopIfTrue="1" text="x.sx">
      <formula>NOT(ISERROR(SEARCH("x.sx",O12)))</formula>
    </cfRule>
  </conditionalFormatting>
  <conditionalFormatting sqref="T12">
    <cfRule type="containsText" priority="220" dxfId="0" operator="containsText" stopIfTrue="1" text="x.sx">
      <formula>NOT(ISERROR(SEARCH("x.sx",T12)))</formula>
    </cfRule>
  </conditionalFormatting>
  <conditionalFormatting sqref="U12">
    <cfRule type="containsText" priority="219" dxfId="0" operator="containsText" stopIfTrue="1" text="x.sx">
      <formula>NOT(ISERROR(SEARCH("x.sx",U12)))</formula>
    </cfRule>
  </conditionalFormatting>
  <conditionalFormatting sqref="S12">
    <cfRule type="containsText" priority="218" dxfId="0" operator="containsText" stopIfTrue="1" text="x.sx">
      <formula>NOT(ISERROR(SEARCH("x.sx",S12)))</formula>
    </cfRule>
  </conditionalFormatting>
  <conditionalFormatting sqref="Q12">
    <cfRule type="containsText" priority="217" dxfId="0" operator="containsText" stopIfTrue="1" text="x.sx">
      <formula>NOT(ISERROR(SEARCH("x.sx",Q12)))</formula>
    </cfRule>
  </conditionalFormatting>
  <conditionalFormatting sqref="R12">
    <cfRule type="containsText" priority="216" dxfId="0" operator="containsText" stopIfTrue="1" text="x.sx">
      <formula>NOT(ISERROR(SEARCH("x.sx",R12)))</formula>
    </cfRule>
  </conditionalFormatting>
  <conditionalFormatting sqref="Y12">
    <cfRule type="containsText" priority="215" dxfId="0" operator="containsText" stopIfTrue="1" text="x.sx">
      <formula>NOT(ISERROR(SEARCH("x.sx",Y12)))</formula>
    </cfRule>
  </conditionalFormatting>
  <conditionalFormatting sqref="F13">
    <cfRule type="containsText" priority="211" dxfId="21" operator="containsText" stopIfTrue="1" text="Thi">
      <formula>NOT(ISERROR(SEARCH("Thi",F13)))</formula>
    </cfRule>
  </conditionalFormatting>
  <conditionalFormatting sqref="V13">
    <cfRule type="containsText" priority="209" dxfId="0" operator="containsText" stopIfTrue="1" text="x.sx">
      <formula>NOT(ISERROR(SEARCH("x.sx",V13)))</formula>
    </cfRule>
  </conditionalFormatting>
  <conditionalFormatting sqref="AA13">
    <cfRule type="containsText" priority="208" dxfId="0" operator="containsText" stopIfTrue="1" text="x.sx">
      <formula>NOT(ISERROR(SEARCH("x.sx",AA13)))</formula>
    </cfRule>
  </conditionalFormatting>
  <conditionalFormatting sqref="H15:U15 Y15">
    <cfRule type="containsText" priority="207" dxfId="0" operator="containsText" stopIfTrue="1" text="x.sx">
      <formula>NOT(ISERROR(SEARCH("x.sx",H15)))</formula>
    </cfRule>
  </conditionalFormatting>
  <conditionalFormatting sqref="G15">
    <cfRule type="containsText" priority="206" dxfId="21" operator="containsText" stopIfTrue="1" text="Thi">
      <formula>NOT(ISERROR(SEARCH("Thi",G15)))</formula>
    </cfRule>
  </conditionalFormatting>
  <conditionalFormatting sqref="F15">
    <cfRule type="containsText" priority="205" dxfId="21" operator="containsText" stopIfTrue="1" text="Thi">
      <formula>NOT(ISERROR(SEARCH("Thi",F15)))</formula>
    </cfRule>
  </conditionalFormatting>
  <conditionalFormatting sqref="V15">
    <cfRule type="containsText" priority="204" dxfId="0" operator="containsText" stopIfTrue="1" text="x.sx">
      <formula>NOT(ISERROR(SEARCH("x.sx",V15)))</formula>
    </cfRule>
  </conditionalFormatting>
  <conditionalFormatting sqref="AA15">
    <cfRule type="containsText" priority="203" dxfId="0" operator="containsText" stopIfTrue="1" text="x.sx">
      <formula>NOT(ISERROR(SEARCH("x.sx",AA15)))</formula>
    </cfRule>
  </conditionalFormatting>
  <conditionalFormatting sqref="P17 J17 M17">
    <cfRule type="containsText" priority="202" dxfId="0" operator="containsText" stopIfTrue="1" text="x.sx">
      <formula>NOT(ISERROR(SEARCH("x.sx",J17)))</formula>
    </cfRule>
  </conditionalFormatting>
  <conditionalFormatting sqref="H17">
    <cfRule type="containsText" priority="201" dxfId="0" operator="containsText" stopIfTrue="1" text="x.sx">
      <formula>NOT(ISERROR(SEARCH("x.sx",H17)))</formula>
    </cfRule>
  </conditionalFormatting>
  <conditionalFormatting sqref="I17">
    <cfRule type="containsText" priority="200" dxfId="0" operator="containsText" stopIfTrue="1" text="x.sx">
      <formula>NOT(ISERROR(SEARCH("x.sx",I17)))</formula>
    </cfRule>
  </conditionalFormatting>
  <conditionalFormatting sqref="K17">
    <cfRule type="containsText" priority="199" dxfId="0" operator="containsText" stopIfTrue="1" text="x.sx">
      <formula>NOT(ISERROR(SEARCH("x.sx",K17)))</formula>
    </cfRule>
  </conditionalFormatting>
  <conditionalFormatting sqref="L17">
    <cfRule type="containsText" priority="198" dxfId="0" operator="containsText" stopIfTrue="1" text="x.sx">
      <formula>NOT(ISERROR(SEARCH("x.sx",L17)))</formula>
    </cfRule>
  </conditionalFormatting>
  <conditionalFormatting sqref="N17">
    <cfRule type="containsText" priority="197" dxfId="0" operator="containsText" stopIfTrue="1" text="x.sx">
      <formula>NOT(ISERROR(SEARCH("x.sx",N17)))</formula>
    </cfRule>
  </conditionalFormatting>
  <conditionalFormatting sqref="O17">
    <cfRule type="containsText" priority="196" dxfId="0" operator="containsText" stopIfTrue="1" text="x.sx">
      <formula>NOT(ISERROR(SEARCH("x.sx",O17)))</formula>
    </cfRule>
  </conditionalFormatting>
  <conditionalFormatting sqref="T17">
    <cfRule type="containsText" priority="195" dxfId="0" operator="containsText" stopIfTrue="1" text="x.sx">
      <formula>NOT(ISERROR(SEARCH("x.sx",T17)))</formula>
    </cfRule>
  </conditionalFormatting>
  <conditionalFormatting sqref="U17">
    <cfRule type="containsText" priority="194" dxfId="0" operator="containsText" stopIfTrue="1" text="x.sx">
      <formula>NOT(ISERROR(SEARCH("x.sx",U17)))</formula>
    </cfRule>
  </conditionalFormatting>
  <conditionalFormatting sqref="S17">
    <cfRule type="containsText" priority="193" dxfId="0" operator="containsText" stopIfTrue="1" text="x.sx">
      <formula>NOT(ISERROR(SEARCH("x.sx",S17)))</formula>
    </cfRule>
  </conditionalFormatting>
  <conditionalFormatting sqref="Q17">
    <cfRule type="containsText" priority="192" dxfId="0" operator="containsText" stopIfTrue="1" text="x.sx">
      <formula>NOT(ISERROR(SEARCH("x.sx",Q17)))</formula>
    </cfRule>
  </conditionalFormatting>
  <conditionalFormatting sqref="R17">
    <cfRule type="containsText" priority="191" dxfId="0" operator="containsText" stopIfTrue="1" text="x.sx">
      <formula>NOT(ISERROR(SEARCH("x.sx",R17)))</formula>
    </cfRule>
  </conditionalFormatting>
  <conditionalFormatting sqref="Y17">
    <cfRule type="containsText" priority="190" dxfId="0" operator="containsText" stopIfTrue="1" text="x.sx">
      <formula>NOT(ISERROR(SEARCH("x.sx",Y17)))</formula>
    </cfRule>
  </conditionalFormatting>
  <conditionalFormatting sqref="G17">
    <cfRule type="containsText" priority="187" dxfId="21" operator="containsText" stopIfTrue="1" text="Thi">
      <formula>NOT(ISERROR(SEARCH("Thi",G17)))</formula>
    </cfRule>
  </conditionalFormatting>
  <conditionalFormatting sqref="F17">
    <cfRule type="containsText" priority="186" dxfId="21" operator="containsText" stopIfTrue="1" text="Thi">
      <formula>NOT(ISERROR(SEARCH("Thi",F17)))</formula>
    </cfRule>
  </conditionalFormatting>
  <conditionalFormatting sqref="V17">
    <cfRule type="containsText" priority="185" dxfId="0" operator="containsText" stopIfTrue="1" text="x.sx">
      <formula>NOT(ISERROR(SEARCH("x.sx",V17)))</formula>
    </cfRule>
  </conditionalFormatting>
  <conditionalFormatting sqref="AA17">
    <cfRule type="containsText" priority="184" dxfId="0" operator="containsText" stopIfTrue="1" text="x.sx">
      <formula>NOT(ISERROR(SEARCH("x.sx",AA17)))</formula>
    </cfRule>
  </conditionalFormatting>
  <conditionalFormatting sqref="Z19:AA19 P19 V19 J19 M19">
    <cfRule type="containsText" priority="182" dxfId="0" operator="containsText" stopIfTrue="1" text="x.sx">
      <formula>NOT(ISERROR(SEARCH("x.sx",J19)))</formula>
    </cfRule>
  </conditionalFormatting>
  <conditionalFormatting sqref="H19">
    <cfRule type="containsText" priority="181" dxfId="0" operator="containsText" stopIfTrue="1" text="x.sx">
      <formula>NOT(ISERROR(SEARCH("x.sx",H19)))</formula>
    </cfRule>
  </conditionalFormatting>
  <conditionalFormatting sqref="I19">
    <cfRule type="containsText" priority="180" dxfId="0" operator="containsText" stopIfTrue="1" text="x.sx">
      <formula>NOT(ISERROR(SEARCH("x.sx",I19)))</formula>
    </cfRule>
  </conditionalFormatting>
  <conditionalFormatting sqref="Y19">
    <cfRule type="containsText" priority="172" dxfId="0" operator="containsText" stopIfTrue="1" text="x.sx">
      <formula>NOT(ISERROR(SEARCH("x.sx",Y19)))</formula>
    </cfRule>
  </conditionalFormatting>
  <conditionalFormatting sqref="S19">
    <cfRule type="containsText" priority="175" dxfId="0" operator="containsText" stopIfTrue="1" text="x.sx">
      <formula>NOT(ISERROR(SEARCH("x.sx",S19)))</formula>
    </cfRule>
  </conditionalFormatting>
  <conditionalFormatting sqref="K19">
    <cfRule type="containsText" priority="179" dxfId="0" operator="containsText" stopIfTrue="1" text="x.sx">
      <formula>NOT(ISERROR(SEARCH("x.sx",K19)))</formula>
    </cfRule>
  </conditionalFormatting>
  <conditionalFormatting sqref="R19">
    <cfRule type="containsText" priority="173" dxfId="0" operator="containsText" stopIfTrue="1" text="x.sx">
      <formula>NOT(ISERROR(SEARCH("x.sx",R19)))</formula>
    </cfRule>
  </conditionalFormatting>
  <conditionalFormatting sqref="T19">
    <cfRule type="containsText" priority="177" dxfId="0" operator="containsText" stopIfTrue="1" text="x.sx">
      <formula>NOT(ISERROR(SEARCH("x.sx",T19)))</formula>
    </cfRule>
  </conditionalFormatting>
  <conditionalFormatting sqref="U19">
    <cfRule type="containsText" priority="176" dxfId="0" operator="containsText" stopIfTrue="1" text="x.sx">
      <formula>NOT(ISERROR(SEARCH("x.sx",U19)))</formula>
    </cfRule>
  </conditionalFormatting>
  <conditionalFormatting sqref="O19">
    <cfRule type="containsText" priority="178" dxfId="0" operator="containsText" stopIfTrue="1" text="x.sx">
      <formula>NOT(ISERROR(SEARCH("x.sx",O19)))</formula>
    </cfRule>
  </conditionalFormatting>
  <conditionalFormatting sqref="Q19">
    <cfRule type="containsText" priority="174" dxfId="0" operator="containsText" stopIfTrue="1" text="x.sx">
      <formula>NOT(ISERROR(SEARCH("x.sx",Q19)))</formula>
    </cfRule>
  </conditionalFormatting>
  <conditionalFormatting sqref="F19:G19">
    <cfRule type="containsText" priority="183" dxfId="21" operator="containsText" stopIfTrue="1" text="Thi">
      <formula>NOT(ISERROR(SEARCH("Thi",F19)))</formula>
    </cfRule>
  </conditionalFormatting>
  <conditionalFormatting sqref="X19">
    <cfRule type="containsText" priority="171" dxfId="0" operator="containsText" stopIfTrue="1" text="x.sx">
      <formula>NOT(ISERROR(SEARCH("x.sx",X19)))</formula>
    </cfRule>
  </conditionalFormatting>
  <conditionalFormatting sqref="F21">
    <cfRule type="containsText" priority="170" dxfId="21" operator="containsText" stopIfTrue="1" text="Thi">
      <formula>NOT(ISERROR(SEARCH("Thi",F21)))</formula>
    </cfRule>
  </conditionalFormatting>
  <conditionalFormatting sqref="P21 J21 M21 V21">
    <cfRule type="containsText" priority="169" dxfId="0" operator="containsText" stopIfTrue="1" text="x.sx">
      <formula>NOT(ISERROR(SEARCH("x.sx",J21)))</formula>
    </cfRule>
  </conditionalFormatting>
  <conditionalFormatting sqref="H21">
    <cfRule type="containsText" priority="168" dxfId="0" operator="containsText" stopIfTrue="1" text="x.sx">
      <formula>NOT(ISERROR(SEARCH("x.sx",H21)))</formula>
    </cfRule>
  </conditionalFormatting>
  <conditionalFormatting sqref="I21">
    <cfRule type="containsText" priority="167" dxfId="0" operator="containsText" stopIfTrue="1" text="x.sx">
      <formula>NOT(ISERROR(SEARCH("x.sx",I21)))</formula>
    </cfRule>
  </conditionalFormatting>
  <conditionalFormatting sqref="K21">
    <cfRule type="containsText" priority="166" dxfId="0" operator="containsText" stopIfTrue="1" text="x.sx">
      <formula>NOT(ISERROR(SEARCH("x.sx",K21)))</formula>
    </cfRule>
  </conditionalFormatting>
  <conditionalFormatting sqref="L21">
    <cfRule type="containsText" priority="165" dxfId="0" operator="containsText" stopIfTrue="1" text="x.sx">
      <formula>NOT(ISERROR(SEARCH("x.sx",L21)))</formula>
    </cfRule>
  </conditionalFormatting>
  <conditionalFormatting sqref="N21">
    <cfRule type="containsText" priority="164" dxfId="0" operator="containsText" stopIfTrue="1" text="x.sx">
      <formula>NOT(ISERROR(SEARCH("x.sx",N21)))</formula>
    </cfRule>
  </conditionalFormatting>
  <conditionalFormatting sqref="O21">
    <cfRule type="containsText" priority="163" dxfId="0" operator="containsText" stopIfTrue="1" text="x.sx">
      <formula>NOT(ISERROR(SEARCH("x.sx",O21)))</formula>
    </cfRule>
  </conditionalFormatting>
  <conditionalFormatting sqref="T21">
    <cfRule type="containsText" priority="162" dxfId="0" operator="containsText" stopIfTrue="1" text="x.sx">
      <formula>NOT(ISERROR(SEARCH("x.sx",T21)))</formula>
    </cfRule>
  </conditionalFormatting>
  <conditionalFormatting sqref="U21">
    <cfRule type="containsText" priority="161" dxfId="0" operator="containsText" stopIfTrue="1" text="x.sx">
      <formula>NOT(ISERROR(SEARCH("x.sx",U21)))</formula>
    </cfRule>
  </conditionalFormatting>
  <conditionalFormatting sqref="R21">
    <cfRule type="containsText" priority="159" dxfId="0" operator="containsText" stopIfTrue="1" text="x.sx">
      <formula>NOT(ISERROR(SEARCH("x.sx",R21)))</formula>
    </cfRule>
  </conditionalFormatting>
  <conditionalFormatting sqref="Q21">
    <cfRule type="containsText" priority="160" dxfId="0" operator="containsText" stopIfTrue="1" text="x.sx">
      <formula>NOT(ISERROR(SEARCH("x.sx",Q21)))</formula>
    </cfRule>
  </conditionalFormatting>
  <conditionalFormatting sqref="Y21">
    <cfRule type="containsText" priority="158" dxfId="0" operator="containsText" stopIfTrue="1" text="x.sx">
      <formula>NOT(ISERROR(SEARCH("x.sx",Y21)))</formula>
    </cfRule>
  </conditionalFormatting>
  <conditionalFormatting sqref="W21">
    <cfRule type="containsText" priority="157" dxfId="0" operator="containsText" stopIfTrue="1" text="x.sx">
      <formula>NOT(ISERROR(SEARCH("x.sx",W21)))</formula>
    </cfRule>
  </conditionalFormatting>
  <conditionalFormatting sqref="X21">
    <cfRule type="containsText" priority="156" dxfId="0" operator="containsText" stopIfTrue="1" text="x.sx">
      <formula>NOT(ISERROR(SEARCH("x.sx",X21)))</formula>
    </cfRule>
  </conditionalFormatting>
  <conditionalFormatting sqref="S21">
    <cfRule type="containsText" priority="154" dxfId="0" operator="containsText" stopIfTrue="1" text="x.sx">
      <formula>NOT(ISERROR(SEARCH("x.sx",S21)))</formula>
    </cfRule>
  </conditionalFormatting>
  <conditionalFormatting sqref="AA21">
    <cfRule type="containsText" priority="155" dxfId="0" operator="containsText" stopIfTrue="1" text="x.sx">
      <formula>NOT(ISERROR(SEARCH("x.sx",AA21)))</formula>
    </cfRule>
  </conditionalFormatting>
  <conditionalFormatting sqref="G21">
    <cfRule type="containsText" priority="153" dxfId="21" operator="containsText" stopIfTrue="1" text="Thi">
      <formula>NOT(ISERROR(SEARCH("Thi",G21)))</formula>
    </cfRule>
  </conditionalFormatting>
  <conditionalFormatting sqref="Z20:AA20 P20 V20 J20 M20">
    <cfRule type="containsText" priority="151" dxfId="0" operator="containsText" stopIfTrue="1" text="x.sx">
      <formula>NOT(ISERROR(SEARCH("x.sx",J20)))</formula>
    </cfRule>
  </conditionalFormatting>
  <conditionalFormatting sqref="H20">
    <cfRule type="containsText" priority="150" dxfId="0" operator="containsText" stopIfTrue="1" text="x.sx">
      <formula>NOT(ISERROR(SEARCH("x.sx",H20)))</formula>
    </cfRule>
  </conditionalFormatting>
  <conditionalFormatting sqref="I20">
    <cfRule type="containsText" priority="149" dxfId="0" operator="containsText" stopIfTrue="1" text="x.sx">
      <formula>NOT(ISERROR(SEARCH("x.sx",I20)))</formula>
    </cfRule>
  </conditionalFormatting>
  <conditionalFormatting sqref="N20">
    <cfRule type="containsText" priority="147" dxfId="0" operator="containsText" stopIfTrue="1" text="x.sx">
      <formula>NOT(ISERROR(SEARCH("x.sx",N20)))</formula>
    </cfRule>
  </conditionalFormatting>
  <conditionalFormatting sqref="Y20">
    <cfRule type="containsText" priority="140" dxfId="0" operator="containsText" stopIfTrue="1" text="x.sx">
      <formula>NOT(ISERROR(SEARCH("x.sx",Y20)))</formula>
    </cfRule>
  </conditionalFormatting>
  <conditionalFormatting sqref="S20">
    <cfRule type="containsText" priority="143" dxfId="0" operator="containsText" stopIfTrue="1" text="x.sx">
      <formula>NOT(ISERROR(SEARCH("x.sx",S20)))</formula>
    </cfRule>
  </conditionalFormatting>
  <conditionalFormatting sqref="K20">
    <cfRule type="containsText" priority="148" dxfId="0" operator="containsText" stopIfTrue="1" text="x.sx">
      <formula>NOT(ISERROR(SEARCH("x.sx",K20)))</formula>
    </cfRule>
  </conditionalFormatting>
  <conditionalFormatting sqref="X20">
    <cfRule type="containsText" priority="139" dxfId="0" operator="containsText" stopIfTrue="1" text="x.sx">
      <formula>NOT(ISERROR(SEARCH("x.sx",X20)))</formula>
    </cfRule>
  </conditionalFormatting>
  <conditionalFormatting sqref="R20">
    <cfRule type="containsText" priority="141" dxfId="0" operator="containsText" stopIfTrue="1" text="x.sx">
      <formula>NOT(ISERROR(SEARCH("x.sx",R20)))</formula>
    </cfRule>
  </conditionalFormatting>
  <conditionalFormatting sqref="T20">
    <cfRule type="containsText" priority="145" dxfId="0" operator="containsText" stopIfTrue="1" text="x.sx">
      <formula>NOT(ISERROR(SEARCH("x.sx",T20)))</formula>
    </cfRule>
  </conditionalFormatting>
  <conditionalFormatting sqref="U20">
    <cfRule type="containsText" priority="144" dxfId="0" operator="containsText" stopIfTrue="1" text="x.sx">
      <formula>NOT(ISERROR(SEARCH("x.sx",U20)))</formula>
    </cfRule>
  </conditionalFormatting>
  <conditionalFormatting sqref="O20">
    <cfRule type="containsText" priority="146" dxfId="0" operator="containsText" stopIfTrue="1" text="x.sx">
      <formula>NOT(ISERROR(SEARCH("x.sx",O20)))</formula>
    </cfRule>
  </conditionalFormatting>
  <conditionalFormatting sqref="Q20">
    <cfRule type="containsText" priority="142" dxfId="0" operator="containsText" stopIfTrue="1" text="x.sx">
      <formula>NOT(ISERROR(SEARCH("x.sx",Q20)))</formula>
    </cfRule>
  </conditionalFormatting>
  <conditionalFormatting sqref="F20:G20">
    <cfRule type="containsText" priority="152" dxfId="21" operator="containsText" stopIfTrue="1" text="Thi">
      <formula>NOT(ISERROR(SEARCH("Thi",F20)))</formula>
    </cfRule>
  </conditionalFormatting>
  <conditionalFormatting sqref="L20">
    <cfRule type="containsText" priority="138" dxfId="0" operator="containsText" stopIfTrue="1" text="x.sx">
      <formula>NOT(ISERROR(SEARCH("x.sx",L20)))</formula>
    </cfRule>
  </conditionalFormatting>
  <conditionalFormatting sqref="L19">
    <cfRule type="containsText" priority="137" dxfId="0" operator="containsText" stopIfTrue="1" text="x.sx">
      <formula>NOT(ISERROR(SEARCH("x.sx",L19)))</formula>
    </cfRule>
  </conditionalFormatting>
  <conditionalFormatting sqref="F38 F31:F32 F23:F25 F27">
    <cfRule type="containsText" priority="136" dxfId="21" operator="containsText" stopIfTrue="1" text="Thi">
      <formula>NOT(ISERROR(SEARCH("Thi",F23)))</formula>
    </cfRule>
  </conditionalFormatting>
  <conditionalFormatting sqref="P38 S29 H25 S38 I38:J38 Z29:AA30 I22 Q22 V27 S27 P27 Y27:AA27 J27 V38 M38 Y38:AA38 K22 H27:H28 U34:U35 V22:V25 M31:M33 S31:S33 P31:P33 O34:P36 L34:M36 R34:S34 X35:AA36 I31:J36 V31:V36 J22:J25 H22:H23 P22:P25 M22:M25 S22:S25 Y22:AA25 R36:S36 S35 I37 Y31:AA34 R27:R29 X37">
    <cfRule type="containsText" priority="135" dxfId="0" operator="containsText" stopIfTrue="1" text="x.sx">
      <formula>NOT(ISERROR(SEARCH("x.sx",H22)))</formula>
    </cfRule>
  </conditionalFormatting>
  <conditionalFormatting sqref="P29:P30 V29:V30">
    <cfRule type="containsText" priority="133" dxfId="0" operator="containsText" stopIfTrue="1" text="x.sx">
      <formula>NOT(ISERROR(SEARCH("x.sx",P29)))</formula>
    </cfRule>
  </conditionalFormatting>
  <conditionalFormatting sqref="J29:J30">
    <cfRule type="containsText" priority="132" dxfId="0" operator="containsText" stopIfTrue="1" text="x.sx">
      <formula>NOT(ISERROR(SEARCH("x.sx",J29)))</formula>
    </cfRule>
  </conditionalFormatting>
  <conditionalFormatting sqref="F29">
    <cfRule type="containsText" priority="134" dxfId="21" operator="containsText" stopIfTrue="1" text="Thi">
      <formula>NOT(ISERROR(SEARCH("Thi",F29)))</formula>
    </cfRule>
  </conditionalFormatting>
  <conditionalFormatting sqref="M29:M30">
    <cfRule type="containsText" priority="131" dxfId="0" operator="containsText" stopIfTrue="1" text="x.sx">
      <formula>NOT(ISERROR(SEARCH("x.sx",M29)))</formula>
    </cfRule>
  </conditionalFormatting>
  <conditionalFormatting sqref="Y29:Y30">
    <cfRule type="containsText" priority="130" dxfId="0" operator="containsText" stopIfTrue="1" text="x.sx">
      <formula>NOT(ISERROR(SEARCH("x.sx",Y29)))</formula>
    </cfRule>
  </conditionalFormatting>
  <conditionalFormatting sqref="S30">
    <cfRule type="containsText" priority="128" dxfId="0" operator="containsText" stopIfTrue="1" text="x.sx">
      <formula>NOT(ISERROR(SEARCH("x.sx",S30)))</formula>
    </cfRule>
  </conditionalFormatting>
  <conditionalFormatting sqref="F30">
    <cfRule type="containsText" priority="129" dxfId="21" operator="containsText" stopIfTrue="1" text="Thi">
      <formula>NOT(ISERROR(SEARCH("Thi",F30)))</formula>
    </cfRule>
  </conditionalFormatting>
  <conditionalFormatting sqref="G27">
    <cfRule type="containsText" priority="127" dxfId="21" operator="containsText" stopIfTrue="1" text="Thi">
      <formula>NOT(ISERROR(SEARCH("Thi",G27)))</formula>
    </cfRule>
  </conditionalFormatting>
  <conditionalFormatting sqref="N27">
    <cfRule type="containsText" priority="126" dxfId="0" operator="containsText" stopIfTrue="1" text="x.sx">
      <formula>NOT(ISERROR(SEARCH("x.sx",N27)))</formula>
    </cfRule>
  </conditionalFormatting>
  <conditionalFormatting sqref="T24:T25">
    <cfRule type="containsText" priority="125" dxfId="0" operator="containsText" stopIfTrue="1" text="x.sx">
      <formula>NOT(ISERROR(SEARCH("x.sx",T24)))</formula>
    </cfRule>
  </conditionalFormatting>
  <conditionalFormatting sqref="W23 W27">
    <cfRule type="containsText" priority="124" dxfId="0" operator="containsText" stopIfTrue="1" text="x.sx">
      <formula>NOT(ISERROR(SEARCH("x.sx",W23)))</formula>
    </cfRule>
  </conditionalFormatting>
  <conditionalFormatting sqref="G38">
    <cfRule type="containsText" priority="123" dxfId="21" operator="containsText" stopIfTrue="1" text="Thi">
      <formula>NOT(ISERROR(SEARCH("Thi",G38)))</formula>
    </cfRule>
  </conditionalFormatting>
  <conditionalFormatting sqref="U38">
    <cfRule type="containsText" priority="122" dxfId="0" operator="containsText" stopIfTrue="1" text="x.sx">
      <formula>NOT(ISERROR(SEARCH("x.sx",U38)))</formula>
    </cfRule>
  </conditionalFormatting>
  <conditionalFormatting sqref="I25">
    <cfRule type="containsText" priority="121" dxfId="0" operator="containsText" stopIfTrue="1" text="x.sx">
      <formula>NOT(ISERROR(SEARCH("x.sx",I25)))</formula>
    </cfRule>
  </conditionalFormatting>
  <conditionalFormatting sqref="J28 M28 P28 S28 V28 Y28:AA28">
    <cfRule type="containsText" priority="119" dxfId="0" operator="containsText" stopIfTrue="1" text="x.sx">
      <formula>NOT(ISERROR(SEARCH("x.sx",J28)))</formula>
    </cfRule>
  </conditionalFormatting>
  <conditionalFormatting sqref="N28">
    <cfRule type="containsText" priority="117" dxfId="0" operator="containsText" stopIfTrue="1" text="x.sx">
      <formula>NOT(ISERROR(SEARCH("x.sx",N28)))</formula>
    </cfRule>
  </conditionalFormatting>
  <conditionalFormatting sqref="F28">
    <cfRule type="containsText" priority="120" dxfId="21" operator="containsText" stopIfTrue="1" text="Thi">
      <formula>NOT(ISERROR(SEARCH("Thi",F28)))</formula>
    </cfRule>
  </conditionalFormatting>
  <conditionalFormatting sqref="G28">
    <cfRule type="containsText" priority="118" dxfId="21" operator="containsText" stopIfTrue="1" text="Thi">
      <formula>NOT(ISERROR(SEARCH("Thi",G28)))</formula>
    </cfRule>
  </conditionalFormatting>
  <conditionalFormatting sqref="L28">
    <cfRule type="containsText" priority="116" dxfId="0" operator="containsText" stopIfTrue="1" text="x.sx">
      <formula>NOT(ISERROR(SEARCH("x.sx",L28)))</formula>
    </cfRule>
  </conditionalFormatting>
  <conditionalFormatting sqref="L29">
    <cfRule type="containsText" priority="115" dxfId="0" operator="containsText" stopIfTrue="1" text="x.sx">
      <formula>NOT(ISERROR(SEARCH("x.sx",L29)))</formula>
    </cfRule>
  </conditionalFormatting>
  <conditionalFormatting sqref="Q23">
    <cfRule type="containsText" priority="114" dxfId="0" operator="containsText" stopIfTrue="1" text="x.sx">
      <formula>NOT(ISERROR(SEARCH("x.sx",Q23)))</formula>
    </cfRule>
  </conditionalFormatting>
  <conditionalFormatting sqref="N23">
    <cfRule type="containsText" priority="113" dxfId="0" operator="containsText" stopIfTrue="1" text="x.sx">
      <formula>NOT(ISERROR(SEARCH("x.sx",N23)))</formula>
    </cfRule>
  </conditionalFormatting>
  <conditionalFormatting sqref="K23">
    <cfRule type="containsText" priority="112" dxfId="0" operator="containsText" stopIfTrue="1" text="x.sx">
      <formula>NOT(ISERROR(SEARCH("x.sx",K23)))</formula>
    </cfRule>
  </conditionalFormatting>
  <conditionalFormatting sqref="I27:I28">
    <cfRule type="containsText" priority="111" dxfId="0" operator="containsText" stopIfTrue="1" text="x.sx">
      <formula>NOT(ISERROR(SEARCH("x.sx",I27)))</formula>
    </cfRule>
  </conditionalFormatting>
  <conditionalFormatting sqref="F37">
    <cfRule type="containsText" priority="110" dxfId="21" operator="containsText" stopIfTrue="1" text="Thi">
      <formula>NOT(ISERROR(SEARCH("Thi",F37)))</formula>
    </cfRule>
  </conditionalFormatting>
  <conditionalFormatting sqref="S37 M37 J37 P37 V37 Z37:AA37">
    <cfRule type="containsText" priority="109" dxfId="0" operator="containsText" stopIfTrue="1" text="x.sx">
      <formula>NOT(ISERROR(SEARCH("x.sx",J37)))</formula>
    </cfRule>
  </conditionalFormatting>
  <conditionalFormatting sqref="Y37">
    <cfRule type="containsText" priority="108" dxfId="0" operator="containsText" stopIfTrue="1" text="x.sx">
      <formula>NOT(ISERROR(SEARCH("x.sx",Y37)))</formula>
    </cfRule>
  </conditionalFormatting>
  <conditionalFormatting sqref="G37">
    <cfRule type="containsText" priority="107" dxfId="21" operator="containsText" stopIfTrue="1" text="Thi">
      <formula>NOT(ISERROR(SEARCH("Thi",G37)))</formula>
    </cfRule>
  </conditionalFormatting>
  <conditionalFormatting sqref="U37">
    <cfRule type="containsText" priority="106" dxfId="0" operator="containsText" stopIfTrue="1" text="x.sx">
      <formula>NOT(ISERROR(SEARCH("x.sx",U37)))</formula>
    </cfRule>
  </conditionalFormatting>
  <conditionalFormatting sqref="O28">
    <cfRule type="containsText" priority="105" dxfId="0" operator="containsText" stopIfTrue="1" text="x.sx">
      <formula>NOT(ISERROR(SEARCH("x.sx",O28)))</formula>
    </cfRule>
  </conditionalFormatting>
  <conditionalFormatting sqref="I30">
    <cfRule type="containsText" priority="104" dxfId="0" operator="containsText" stopIfTrue="1" text="x.sx">
      <formula>NOT(ISERROR(SEARCH("x.sx",I30)))</formula>
    </cfRule>
  </conditionalFormatting>
  <conditionalFormatting sqref="U27:U28">
    <cfRule type="containsText" priority="103" dxfId="0" operator="containsText" stopIfTrue="1" text="x.sx">
      <formula>NOT(ISERROR(SEARCH("x.sx",U27)))</formula>
    </cfRule>
  </conditionalFormatting>
  <conditionalFormatting sqref="O25">
    <cfRule type="containsText" priority="102" dxfId="0" operator="containsText" stopIfTrue="1" text="x.sx">
      <formula>NOT(ISERROR(SEARCH("x.sx",O25)))</formula>
    </cfRule>
  </conditionalFormatting>
  <conditionalFormatting sqref="M27">
    <cfRule type="containsText" priority="100" dxfId="0" operator="containsText" stopIfTrue="1" text="x.sx">
      <formula>NOT(ISERROR(SEARCH("x.sx",M27)))</formula>
    </cfRule>
  </conditionalFormatting>
  <conditionalFormatting sqref="W37">
    <cfRule type="containsText" priority="101" dxfId="0" operator="containsText" stopIfTrue="1" text="x.sx">
      <formula>NOT(ISERROR(SEARCH("x.sx",W37)))</formula>
    </cfRule>
  </conditionalFormatting>
  <conditionalFormatting sqref="L27">
    <cfRule type="containsText" priority="99" dxfId="0" operator="containsText" stopIfTrue="1" text="x.sx">
      <formula>NOT(ISERROR(SEARCH("x.sx",L27)))</formula>
    </cfRule>
  </conditionalFormatting>
  <conditionalFormatting sqref="X24">
    <cfRule type="containsText" priority="98" dxfId="0" operator="containsText" stopIfTrue="1" text="x.sx">
      <formula>NOT(ISERROR(SEARCH("x.sx",X24)))</formula>
    </cfRule>
  </conditionalFormatting>
  <conditionalFormatting sqref="L30">
    <cfRule type="containsText" priority="96" dxfId="0" operator="containsText" stopIfTrue="1" text="x.sx">
      <formula>NOT(ISERROR(SEARCH("x.sx",L30)))</formula>
    </cfRule>
  </conditionalFormatting>
  <conditionalFormatting sqref="X31:X32">
    <cfRule type="containsText" priority="97" dxfId="0" operator="containsText" stopIfTrue="1" text="x.sx">
      <formula>NOT(ISERROR(SEARCH("x.sx",X31)))</formula>
    </cfRule>
  </conditionalFormatting>
  <conditionalFormatting sqref="X38">
    <cfRule type="containsText" priority="95" dxfId="0" operator="containsText" stopIfTrue="1" text="x.sx">
      <formula>NOT(ISERROR(SEARCH("x.sx",X38)))</formula>
    </cfRule>
  </conditionalFormatting>
  <conditionalFormatting sqref="F33">
    <cfRule type="containsText" priority="94" dxfId="21" operator="containsText" stopIfTrue="1" text="Thi">
      <formula>NOT(ISERROR(SEARCH("Thi",F33)))</formula>
    </cfRule>
  </conditionalFormatting>
  <conditionalFormatting sqref="I29">
    <cfRule type="containsText" priority="93" dxfId="0" operator="containsText" stopIfTrue="1" text="x.sx">
      <formula>NOT(ISERROR(SEARCH("x.sx",I29)))</formula>
    </cfRule>
  </conditionalFormatting>
  <conditionalFormatting sqref="R30">
    <cfRule type="containsText" priority="92" dxfId="0" operator="containsText" stopIfTrue="1" text="x.sx">
      <formula>NOT(ISERROR(SEARCH("x.sx",R30)))</formula>
    </cfRule>
  </conditionalFormatting>
  <conditionalFormatting sqref="W28">
    <cfRule type="containsText" priority="91" dxfId="0" operator="containsText" stopIfTrue="1" text="x.sx">
      <formula>NOT(ISERROR(SEARCH("x.sx",W28)))</formula>
    </cfRule>
  </conditionalFormatting>
  <conditionalFormatting sqref="F22">
    <cfRule type="containsText" priority="90" dxfId="21" operator="containsText" stopIfTrue="1" text="Thi">
      <formula>NOT(ISERROR(SEARCH("Thi",F22)))</formula>
    </cfRule>
  </conditionalFormatting>
  <conditionalFormatting sqref="T23">
    <cfRule type="containsText" priority="89" dxfId="0" operator="containsText" stopIfTrue="1" text="x.sx">
      <formula>NOT(ISERROR(SEARCH("x.sx",T23)))</formula>
    </cfRule>
  </conditionalFormatting>
  <conditionalFormatting sqref="F34">
    <cfRule type="containsText" priority="88" dxfId="21" operator="containsText" stopIfTrue="1" text="Thi">
      <formula>NOT(ISERROR(SEARCH("Thi",F34)))</formula>
    </cfRule>
  </conditionalFormatting>
  <conditionalFormatting sqref="F26">
    <cfRule type="containsText" priority="87" dxfId="21" operator="containsText" stopIfTrue="1" text="Thi">
      <formula>NOT(ISERROR(SEARCH("Thi",F26)))</formula>
    </cfRule>
  </conditionalFormatting>
  <conditionalFormatting sqref="J26 P26 M26 S26 V26 Y26:AA26">
    <cfRule type="containsText" priority="86" dxfId="0" operator="containsText" stopIfTrue="1" text="x.sx">
      <formula>NOT(ISERROR(SEARCH("x.sx",J26)))</formula>
    </cfRule>
  </conditionalFormatting>
  <conditionalFormatting sqref="I26">
    <cfRule type="containsText" priority="85" dxfId="0" operator="containsText" stopIfTrue="1" text="x.sx">
      <formula>NOT(ISERROR(SEARCH("x.sx",I26)))</formula>
    </cfRule>
  </conditionalFormatting>
  <conditionalFormatting sqref="X33">
    <cfRule type="containsText" priority="84" dxfId="0" operator="containsText" stopIfTrue="1" text="x.sx">
      <formula>NOT(ISERROR(SEARCH("x.sx",X33)))</formula>
    </cfRule>
  </conditionalFormatting>
  <conditionalFormatting sqref="W22">
    <cfRule type="containsText" priority="83" dxfId="0" operator="containsText" stopIfTrue="1" text="x.sx">
      <formula>NOT(ISERROR(SEARCH("x.sx",W22)))</formula>
    </cfRule>
  </conditionalFormatting>
  <conditionalFormatting sqref="X27">
    <cfRule type="containsText" priority="82" dxfId="0" operator="containsText" stopIfTrue="1" text="x.sx">
      <formula>NOT(ISERROR(SEARCH("x.sx",X27)))</formula>
    </cfRule>
  </conditionalFormatting>
  <conditionalFormatting sqref="L24">
    <cfRule type="containsText" priority="81" dxfId="0" operator="containsText" stopIfTrue="1" text="x.sx">
      <formula>NOT(ISERROR(SEARCH("x.sx",L24)))</formula>
    </cfRule>
  </conditionalFormatting>
  <conditionalFormatting sqref="F35:F36">
    <cfRule type="containsText" priority="80" dxfId="21" operator="containsText" stopIfTrue="1" text="Thi">
      <formula>NOT(ISERROR(SEARCH("Thi",F35)))</formula>
    </cfRule>
  </conditionalFormatting>
  <conditionalFormatting sqref="R31:R32">
    <cfRule type="containsText" priority="79" dxfId="0" operator="containsText" stopIfTrue="1" text="x.sx">
      <formula>NOT(ISERROR(SEARCH("x.sx",R31)))</formula>
    </cfRule>
  </conditionalFormatting>
  <conditionalFormatting sqref="U33">
    <cfRule type="containsText" priority="78" dxfId="0" operator="containsText" stopIfTrue="1" text="x.sx">
      <formula>NOT(ISERROR(SEARCH("x.sx",U33)))</formula>
    </cfRule>
  </conditionalFormatting>
  <conditionalFormatting sqref="L31">
    <cfRule type="containsText" priority="77" dxfId="0" operator="containsText" stopIfTrue="1" text="x.sx">
      <formula>NOT(ISERROR(SEARCH("x.sx",L31)))</formula>
    </cfRule>
  </conditionalFormatting>
  <conditionalFormatting sqref="N22">
    <cfRule type="containsText" priority="76" dxfId="0" operator="containsText" stopIfTrue="1" text="x.sx">
      <formula>NOT(ISERROR(SEARCH("x.sx",N22)))</formula>
    </cfRule>
  </conditionalFormatting>
  <conditionalFormatting sqref="W24">
    <cfRule type="containsText" priority="75" dxfId="0" operator="containsText" stopIfTrue="1" text="x.sx">
      <formula>NOT(ISERROR(SEARCH("x.sx",W24)))</formula>
    </cfRule>
  </conditionalFormatting>
  <conditionalFormatting sqref="U31:U32">
    <cfRule type="containsText" priority="74" dxfId="0" operator="containsText" stopIfTrue="1" text="x.sx">
      <formula>NOT(ISERROR(SEARCH("x.sx",U31)))</formula>
    </cfRule>
  </conditionalFormatting>
  <conditionalFormatting sqref="O33">
    <cfRule type="containsText" priority="73" dxfId="0" operator="containsText" stopIfTrue="1" text="x.sx">
      <formula>NOT(ISERROR(SEARCH("x.sx",O33)))</formula>
    </cfRule>
  </conditionalFormatting>
  <conditionalFormatting sqref="O32">
    <cfRule type="containsText" priority="72" dxfId="0" operator="containsText" stopIfTrue="1" text="x.sx">
      <formula>NOT(ISERROR(SEARCH("x.sx",O32)))</formula>
    </cfRule>
  </conditionalFormatting>
  <conditionalFormatting sqref="R33">
    <cfRule type="containsText" priority="71" dxfId="0" operator="containsText" stopIfTrue="1" text="x.sx">
      <formula>NOT(ISERROR(SEARCH("x.sx",R33)))</formula>
    </cfRule>
  </conditionalFormatting>
  <conditionalFormatting sqref="K24">
    <cfRule type="containsText" priority="70" dxfId="0" operator="containsText" stopIfTrue="1" text="x.sx">
      <formula>NOT(ISERROR(SEARCH("x.sx",K24)))</formula>
    </cfRule>
  </conditionalFormatting>
  <conditionalFormatting sqref="U36">
    <cfRule type="containsText" priority="69" dxfId="0" operator="containsText" stopIfTrue="1" text="x.sx">
      <formula>NOT(ISERROR(SEARCH("x.sx",U36)))</formula>
    </cfRule>
  </conditionalFormatting>
  <conditionalFormatting sqref="U29">
    <cfRule type="containsText" priority="68" dxfId="0" operator="containsText" stopIfTrue="1" text="x.sx">
      <formula>NOT(ISERROR(SEARCH("x.sx",U29)))</formula>
    </cfRule>
  </conditionalFormatting>
  <conditionalFormatting sqref="I24">
    <cfRule type="containsText" priority="67" dxfId="0" operator="containsText" stopIfTrue="1" text="x.sx">
      <formula>NOT(ISERROR(SEARCH("x.sx",I24)))</formula>
    </cfRule>
  </conditionalFormatting>
  <conditionalFormatting sqref="U25">
    <cfRule type="containsText" priority="66" dxfId="0" operator="containsText" stopIfTrue="1" text="x.sx">
      <formula>NOT(ISERROR(SEARCH("x.sx",U25)))</formula>
    </cfRule>
  </conditionalFormatting>
  <conditionalFormatting sqref="X30">
    <cfRule type="containsText" priority="65" dxfId="0" operator="containsText" stopIfTrue="1" text="x.sx">
      <formula>NOT(ISERROR(SEARCH("x.sx",X30)))</formula>
    </cfRule>
  </conditionalFormatting>
  <conditionalFormatting sqref="U30">
    <cfRule type="containsText" priority="64" dxfId="0" operator="containsText" stopIfTrue="1" text="x.sx">
      <formula>NOT(ISERROR(SEARCH("x.sx",U30)))</formula>
    </cfRule>
  </conditionalFormatting>
  <conditionalFormatting sqref="U23">
    <cfRule type="containsText" priority="63" dxfId="0" operator="containsText" stopIfTrue="1" text="x.sx">
      <formula>NOT(ISERROR(SEARCH("x.sx",U23)))</formula>
    </cfRule>
  </conditionalFormatting>
  <conditionalFormatting sqref="O37">
    <cfRule type="containsText" priority="62" dxfId="0" operator="containsText" stopIfTrue="1" text="x.sx">
      <formula>NOT(ISERROR(SEARCH("x.sx",O37)))</formula>
    </cfRule>
  </conditionalFormatting>
  <conditionalFormatting sqref="R38">
    <cfRule type="containsText" priority="61" dxfId="0" operator="containsText" stopIfTrue="1" text="x.sx">
      <formula>NOT(ISERROR(SEARCH("x.sx",R38)))</formula>
    </cfRule>
  </conditionalFormatting>
  <conditionalFormatting sqref="O31">
    <cfRule type="containsText" priority="60" dxfId="0" operator="containsText" stopIfTrue="1" text="x.sx">
      <formula>NOT(ISERROR(SEARCH("x.sx",O31)))</formula>
    </cfRule>
  </conditionalFormatting>
  <conditionalFormatting sqref="R37">
    <cfRule type="containsText" priority="59" dxfId="0" operator="containsText" stopIfTrue="1" text="x.sx">
      <formula>NOT(ISERROR(SEARCH("x.sx",R37)))</formula>
    </cfRule>
  </conditionalFormatting>
  <conditionalFormatting sqref="O24">
    <cfRule type="containsText" priority="58" dxfId="0" operator="containsText" stopIfTrue="1" text="x.sx">
      <formula>NOT(ISERROR(SEARCH("x.sx",O24)))</formula>
    </cfRule>
  </conditionalFormatting>
  <conditionalFormatting sqref="R35">
    <cfRule type="containsText" priority="50" dxfId="0" operator="containsText" stopIfTrue="1" text="x.sx">
      <formula>NOT(ISERROR(SEARCH("x.sx",R35)))</formula>
    </cfRule>
  </conditionalFormatting>
  <conditionalFormatting sqref="X26">
    <cfRule type="containsText" priority="57" dxfId="0" operator="containsText" stopIfTrue="1" text="x.sx">
      <formula>NOT(ISERROR(SEARCH("x.sx",X26)))</formula>
    </cfRule>
  </conditionalFormatting>
  <conditionalFormatting sqref="R25">
    <cfRule type="containsText" priority="56" dxfId="0" operator="containsText" stopIfTrue="1" text="x.sx">
      <formula>NOT(ISERROR(SEARCH("x.sx",R25)))</formula>
    </cfRule>
  </conditionalFormatting>
  <conditionalFormatting sqref="X25">
    <cfRule type="containsText" priority="55" dxfId="0" operator="containsText" stopIfTrue="1" text="x.sx">
      <formula>NOT(ISERROR(SEARCH("x.sx",X25)))</formula>
    </cfRule>
  </conditionalFormatting>
  <conditionalFormatting sqref="X28">
    <cfRule type="containsText" priority="54" dxfId="0" operator="containsText" stopIfTrue="1" text="x.sx">
      <formula>NOT(ISERROR(SEARCH("x.sx",X28)))</formula>
    </cfRule>
  </conditionalFormatting>
  <conditionalFormatting sqref="R24">
    <cfRule type="containsText" priority="53" dxfId="0" operator="containsText" stopIfTrue="1" text="x.sx">
      <formula>NOT(ISERROR(SEARCH("x.sx",R24)))</formula>
    </cfRule>
  </conditionalFormatting>
  <conditionalFormatting sqref="O30">
    <cfRule type="containsText" priority="52" dxfId="0" operator="containsText" stopIfTrue="1" text="x.sx">
      <formula>NOT(ISERROR(SEARCH("x.sx",O30)))</formula>
    </cfRule>
  </conditionalFormatting>
  <conditionalFormatting sqref="O26">
    <cfRule type="containsText" priority="51" dxfId="0" operator="containsText" stopIfTrue="1" text="x.sx">
      <formula>NOT(ISERROR(SEARCH("x.sx",O26)))</formula>
    </cfRule>
  </conditionalFormatting>
  <conditionalFormatting sqref="L33">
    <cfRule type="containsText" priority="49" dxfId="0" operator="containsText" stopIfTrue="1" text="x.sx">
      <formula>NOT(ISERROR(SEARCH("x.sx",L33)))</formula>
    </cfRule>
  </conditionalFormatting>
  <conditionalFormatting sqref="O29">
    <cfRule type="containsText" priority="48" dxfId="0" operator="containsText" stopIfTrue="1" text="x.sx">
      <formula>NOT(ISERROR(SEARCH("x.sx",O29)))</formula>
    </cfRule>
  </conditionalFormatting>
  <conditionalFormatting sqref="L32">
    <cfRule type="containsText" priority="47" dxfId="0" operator="containsText" stopIfTrue="1" text="x.sx">
      <formula>NOT(ISERROR(SEARCH("x.sx",L32)))</formula>
    </cfRule>
  </conditionalFormatting>
  <conditionalFormatting sqref="L38">
    <cfRule type="containsText" priority="46" dxfId="0" operator="containsText" stopIfTrue="1" text="x.sx">
      <formula>NOT(ISERROR(SEARCH("x.sx",L38)))</formula>
    </cfRule>
  </conditionalFormatting>
  <conditionalFormatting sqref="O38">
    <cfRule type="containsText" priority="45" dxfId="0" operator="containsText" stopIfTrue="1" text="x.sx">
      <formula>NOT(ISERROR(SEARCH("x.sx",O38)))</formula>
    </cfRule>
  </conditionalFormatting>
  <conditionalFormatting sqref="W30">
    <cfRule type="containsText" priority="44" dxfId="0" operator="containsText" stopIfTrue="1" text="x.sx">
      <formula>NOT(ISERROR(SEARCH("x.sx",W30)))</formula>
    </cfRule>
  </conditionalFormatting>
  <conditionalFormatting sqref="K30">
    <cfRule type="containsText" priority="43" dxfId="0" operator="containsText" stopIfTrue="1" text="x.sx">
      <formula>NOT(ISERROR(SEARCH("x.sx",K30)))</formula>
    </cfRule>
  </conditionalFormatting>
  <conditionalFormatting sqref="X29">
    <cfRule type="containsText" priority="42" dxfId="0" operator="containsText" stopIfTrue="1" text="x.sx">
      <formula>NOT(ISERROR(SEARCH("x.sx",X29)))</formula>
    </cfRule>
  </conditionalFormatting>
  <conditionalFormatting sqref="X34">
    <cfRule type="containsText" priority="41" dxfId="0" operator="containsText" stopIfTrue="1" text="x.sx">
      <formula>NOT(ISERROR(SEARCH("x.sx",X34)))</formula>
    </cfRule>
  </conditionalFormatting>
  <conditionalFormatting sqref="L37">
    <cfRule type="containsText" priority="40" dxfId="0" operator="containsText" stopIfTrue="1" text="x.sx">
      <formula>NOT(ISERROR(SEARCH("x.sx",L37)))</formula>
    </cfRule>
  </conditionalFormatting>
  <conditionalFormatting sqref="F60">
    <cfRule type="containsText" priority="39" dxfId="21" operator="containsText" stopIfTrue="1" text="Thi">
      <formula>NOT(ISERROR(SEARCH("Thi",F60)))</formula>
    </cfRule>
  </conditionalFormatting>
  <conditionalFormatting sqref="U60">
    <cfRule type="containsText" priority="37" dxfId="0" operator="containsText" stopIfTrue="1" text="x.sx">
      <formula>NOT(ISERROR(SEARCH("x.sx",U60)))</formula>
    </cfRule>
  </conditionalFormatting>
  <conditionalFormatting sqref="R60">
    <cfRule type="containsText" priority="36" dxfId="0" operator="containsText" stopIfTrue="1" text="x.sx">
      <formula>NOT(ISERROR(SEARCH("x.sx",R60)))</formula>
    </cfRule>
  </conditionalFormatting>
  <conditionalFormatting sqref="T60">
    <cfRule type="containsText" priority="38" dxfId="0" operator="containsText" stopIfTrue="1" text="x.sx">
      <formula>NOT(ISERROR(SEARCH("x.sx",T60)))</formula>
    </cfRule>
  </conditionalFormatting>
  <conditionalFormatting sqref="N60 H60:I60 Q60 K60:L60">
    <cfRule type="containsText" priority="35" dxfId="0" operator="containsText" stopIfTrue="1" text="x.sx">
      <formula>NOT(ISERROR(SEARCH("x.sx",H60)))</formula>
    </cfRule>
  </conditionalFormatting>
  <conditionalFormatting sqref="X60">
    <cfRule type="containsText" priority="34" dxfId="0" operator="containsText" stopIfTrue="1" text="x.sx">
      <formula>NOT(ISERROR(SEARCH("x.sx",X60)))</formula>
    </cfRule>
  </conditionalFormatting>
  <conditionalFormatting sqref="G60">
    <cfRule type="containsText" priority="33" dxfId="21" operator="containsText" stopIfTrue="1" text="Thi">
      <formula>NOT(ISERROR(SEARCH("Thi",G60)))</formula>
    </cfRule>
  </conditionalFormatting>
  <conditionalFormatting sqref="AA60">
    <cfRule type="containsText" priority="32" dxfId="0" operator="containsText" stopIfTrue="1" text="x.sx">
      <formula>NOT(ISERROR(SEARCH("x.sx",AA60)))</formula>
    </cfRule>
  </conditionalFormatting>
  <conditionalFormatting sqref="F59">
    <cfRule type="containsText" priority="31" dxfId="21" operator="containsText" stopIfTrue="1" text="Thi">
      <formula>NOT(ISERROR(SEARCH("Thi",F59)))</formula>
    </cfRule>
  </conditionalFormatting>
  <conditionalFormatting sqref="U59">
    <cfRule type="containsText" priority="29" dxfId="0" operator="containsText" stopIfTrue="1" text="x.sx">
      <formula>NOT(ISERROR(SEARCH("x.sx",U59)))</formula>
    </cfRule>
  </conditionalFormatting>
  <conditionalFormatting sqref="R59">
    <cfRule type="containsText" priority="28" dxfId="0" operator="containsText" stopIfTrue="1" text="x.sx">
      <formula>NOT(ISERROR(SEARCH("x.sx",R59)))</formula>
    </cfRule>
  </conditionalFormatting>
  <conditionalFormatting sqref="T59">
    <cfRule type="containsText" priority="30" dxfId="0" operator="containsText" stopIfTrue="1" text="x.sx">
      <formula>NOT(ISERROR(SEARCH("x.sx",T59)))</formula>
    </cfRule>
  </conditionalFormatting>
  <conditionalFormatting sqref="N59 H59:I59 Q59 K59:L59">
    <cfRule type="containsText" priority="27" dxfId="0" operator="containsText" stopIfTrue="1" text="x.sx">
      <formula>NOT(ISERROR(SEARCH("x.sx",H59)))</formula>
    </cfRule>
  </conditionalFormatting>
  <conditionalFormatting sqref="X59">
    <cfRule type="containsText" priority="26" dxfId="0" operator="containsText" stopIfTrue="1" text="x.sx">
      <formula>NOT(ISERROR(SEARCH("x.sx",X59)))</formula>
    </cfRule>
  </conditionalFormatting>
  <conditionalFormatting sqref="G59">
    <cfRule type="containsText" priority="25" dxfId="21" operator="containsText" stopIfTrue="1" text="Thi">
      <formula>NOT(ISERROR(SEARCH("Thi",G59)))</formula>
    </cfRule>
  </conditionalFormatting>
  <conditionalFormatting sqref="AA59">
    <cfRule type="containsText" priority="24" dxfId="0" operator="containsText" stopIfTrue="1" text="x.sx">
      <formula>NOT(ISERROR(SEARCH("x.sx",AA59)))</formula>
    </cfRule>
  </conditionalFormatting>
  <conditionalFormatting sqref="F84">
    <cfRule type="containsText" priority="23" dxfId="21" operator="containsText" stopIfTrue="1" text="Thi">
      <formula>NOT(ISERROR(SEARCH("Thi",F84)))</formula>
    </cfRule>
  </conditionalFormatting>
  <conditionalFormatting sqref="Q84:R84 T84:U84 H84:I84 K84:L84 O84">
    <cfRule type="containsText" priority="22" dxfId="0" operator="containsText" stopIfTrue="1" text="x.sx">
      <formula>NOT(ISERROR(SEARCH("x.sx",H84)))</formula>
    </cfRule>
  </conditionalFormatting>
  <conditionalFormatting sqref="W84:X84">
    <cfRule type="containsText" priority="21" dxfId="0" operator="containsText" stopIfTrue="1" text="x.sx">
      <formula>NOT(ISERROR(SEARCH("x.sx",W84)))</formula>
    </cfRule>
  </conditionalFormatting>
  <conditionalFormatting sqref="M84">
    <cfRule type="containsText" priority="20" dxfId="0" operator="containsText" stopIfTrue="1" text="x.sx">
      <formula>NOT(ISERROR(SEARCH("x.sx",M84)))</formula>
    </cfRule>
  </conditionalFormatting>
  <conditionalFormatting sqref="V84">
    <cfRule type="containsText" priority="19" dxfId="0" operator="containsText" stopIfTrue="1" text="x.sx">
      <formula>NOT(ISERROR(SEARCH("x.sx",V84)))</formula>
    </cfRule>
  </conditionalFormatting>
  <conditionalFormatting sqref="S84">
    <cfRule type="containsText" priority="18" dxfId="0" operator="containsText" stopIfTrue="1" text="x.sx">
      <formula>NOT(ISERROR(SEARCH("x.sx",S84)))</formula>
    </cfRule>
  </conditionalFormatting>
  <conditionalFormatting sqref="P84">
    <cfRule type="containsText" priority="17" dxfId="0" operator="containsText" stopIfTrue="1" text="x.sx">
      <formula>NOT(ISERROR(SEARCH("x.sx",P84)))</formula>
    </cfRule>
  </conditionalFormatting>
  <conditionalFormatting sqref="J84">
    <cfRule type="containsText" priority="16" dxfId="0" operator="containsText" stopIfTrue="1" text="x.sx">
      <formula>NOT(ISERROR(SEARCH("x.sx",J84)))</formula>
    </cfRule>
  </conditionalFormatting>
  <conditionalFormatting sqref="O57">
    <cfRule type="containsText" priority="15" dxfId="0" operator="containsText" stopIfTrue="1" text="x.sx">
      <formula>NOT(ISERROR(SEARCH("x.sx",O57)))</formula>
    </cfRule>
  </conditionalFormatting>
  <conditionalFormatting sqref="O57">
    <cfRule type="colorScale" priority="14" dxfId="43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O57">
    <cfRule type="containsText" priority="13" dxfId="0" operator="containsText" stopIfTrue="1" text="x.sx">
      <formula>NOT(ISERROR(SEARCH("x.sx",O57)))</formula>
    </cfRule>
  </conditionalFormatting>
  <conditionalFormatting sqref="O57">
    <cfRule type="containsText" priority="12" dxfId="0" operator="containsText" stopIfTrue="1" text="x.sx">
      <formula>NOT(ISERROR(SEARCH("x.sx",O57)))</formula>
    </cfRule>
  </conditionalFormatting>
  <conditionalFormatting sqref="H88:J88 N88:S88">
    <cfRule type="containsText" priority="11" dxfId="0" operator="containsText" stopIfTrue="1" text="x.sx">
      <formula>NOT(ISERROR(SEARCH("x.sx",H88)))</formula>
    </cfRule>
  </conditionalFormatting>
  <conditionalFormatting sqref="K88:M88">
    <cfRule type="containsText" priority="10" dxfId="0" operator="containsText" stopIfTrue="1" text="x.sx">
      <formula>NOT(ISERROR(SEARCH("x.sx",K88)))</formula>
    </cfRule>
  </conditionalFormatting>
  <conditionalFormatting sqref="X10">
    <cfRule type="containsText" priority="8" dxfId="0" operator="containsText" stopIfTrue="1" text="x.sx">
      <formula>NOT(ISERROR(SEARCH("x.sx",X10)))</formula>
    </cfRule>
  </conditionalFormatting>
  <conditionalFormatting sqref="W10">
    <cfRule type="containsText" priority="9" dxfId="0" operator="containsText" stopIfTrue="1" text="x.sx">
      <formula>NOT(ISERROR(SEARCH("x.sx",W10)))</formula>
    </cfRule>
  </conditionalFormatting>
  <conditionalFormatting sqref="W13">
    <cfRule type="containsText" priority="7" dxfId="0" operator="containsText" stopIfTrue="1" text="x.sx">
      <formula>NOT(ISERROR(SEARCH("x.sx",W13)))</formula>
    </cfRule>
  </conditionalFormatting>
  <conditionalFormatting sqref="X13">
    <cfRule type="containsText" priority="6" dxfId="0" operator="containsText" stopIfTrue="1" text="x.sx">
      <formula>NOT(ISERROR(SEARCH("x.sx",X13)))</formula>
    </cfRule>
  </conditionalFormatting>
  <conditionalFormatting sqref="W12">
    <cfRule type="containsText" priority="5" dxfId="0" operator="containsText" stopIfTrue="1" text="x.sx">
      <formula>NOT(ISERROR(SEARCH("x.sx",W12)))</formula>
    </cfRule>
  </conditionalFormatting>
  <conditionalFormatting sqref="X12">
    <cfRule type="containsText" priority="4" dxfId="0" operator="containsText" stopIfTrue="1" text="x.sx">
      <formula>NOT(ISERROR(SEARCH("x.sx",X12)))</formula>
    </cfRule>
  </conditionalFormatting>
  <conditionalFormatting sqref="W15:X15">
    <cfRule type="containsText" priority="3" dxfId="0" operator="containsText" stopIfTrue="1" text="x.sx">
      <formula>NOT(ISERROR(SEARCH("x.sx",W15)))</formula>
    </cfRule>
  </conditionalFormatting>
  <conditionalFormatting sqref="W17">
    <cfRule type="containsText" priority="2" dxfId="0" operator="containsText" stopIfTrue="1" text="x.sx">
      <formula>NOT(ISERROR(SEARCH("x.sx",W17)))</formula>
    </cfRule>
  </conditionalFormatting>
  <conditionalFormatting sqref="X17">
    <cfRule type="containsText" priority="1" dxfId="0" operator="containsText" stopIfTrue="1" text="x.sx">
      <formula>NOT(ISERROR(SEARCH("x.sx",X17)))</formula>
    </cfRule>
  </conditionalFormatting>
  <printOptions horizontalCentered="1"/>
  <pageMargins left="0.52" right="0.25" top="0.25" bottom="0.33" header="0.236220472440945" footer="0.24"/>
  <pageSetup fitToHeight="2" horizontalDpi="1200" verticalDpi="1200" orientation="landscape" paperSize="9" scale="41" r:id="rId2"/>
  <headerFooter alignWithMargins="0">
    <oddFooter>&amp;CPage &amp;P&amp;R&amp;F</oddFooter>
  </headerFooter>
  <rowBreaks count="1" manualBreakCount="1">
    <brk id="63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MAYTINH</cp:lastModifiedBy>
  <cp:lastPrinted>2021-01-23T05:49:53Z</cp:lastPrinted>
  <dcterms:created xsi:type="dcterms:W3CDTF">1996-10-14T23:33:28Z</dcterms:created>
  <dcterms:modified xsi:type="dcterms:W3CDTF">2021-01-23T06:29:04Z</dcterms:modified>
  <cp:category/>
  <cp:version/>
  <cp:contentType/>
  <cp:contentStatus/>
</cp:coreProperties>
</file>