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661" activeTab="0"/>
  </bookViews>
  <sheets>
    <sheet name="TKB CHÍNH THỨC TUẦN 22" sheetId="1" r:id="rId1"/>
  </sheets>
  <definedNames>
    <definedName name="_xlnm._FilterDatabase" localSheetId="0" hidden="1">'TKB CHÍNH THỨC TUẦN 22'!$A$7:$GI$134</definedName>
    <definedName name="_xlfn.AGGREGATE" hidden="1">#NAME?</definedName>
    <definedName name="_xlfn.COUNTIFS" hidden="1">#NAME?</definedName>
    <definedName name="_xlnm.Print_Area" localSheetId="0">'TKB CHÍNH THỨC TUẦN 22'!$B$1:$Y$136</definedName>
    <definedName name="_xlnm.Print_Titles" localSheetId="0">'TKB CHÍNH THỨC TUẦN 22'!$5:$7</definedName>
  </definedNames>
  <calcPr fullCalcOnLoad="1"/>
</workbook>
</file>

<file path=xl/sharedStrings.xml><?xml version="1.0" encoding="utf-8"?>
<sst xmlns="http://schemas.openxmlformats.org/spreadsheetml/2006/main" count="782" uniqueCount="242">
  <si>
    <t>TT</t>
  </si>
  <si>
    <t>Giáo viên giảng dạy</t>
  </si>
  <si>
    <t>Lớp</t>
  </si>
  <si>
    <t>Môn học/Mô đun</t>
  </si>
  <si>
    <t>Tối</t>
  </si>
  <si>
    <t>Bên trong</t>
  </si>
  <si>
    <t>Bên ngoài</t>
  </si>
  <si>
    <t>Sáng</t>
  </si>
  <si>
    <t>Chiều</t>
  </si>
  <si>
    <t>C</t>
  </si>
  <si>
    <t>T</t>
  </si>
  <si>
    <t>TN</t>
  </si>
  <si>
    <t>MS</t>
  </si>
  <si>
    <t>X.SX</t>
  </si>
  <si>
    <t xml:space="preserve"> </t>
  </si>
  <si>
    <t>SL
HSSV</t>
  </si>
  <si>
    <t>Thực hành tại NM</t>
  </si>
  <si>
    <t>B. NỘI BỘ</t>
  </si>
  <si>
    <t>A. BÊN NGOÀI</t>
  </si>
  <si>
    <t>TH-07A5</t>
  </si>
  <si>
    <t>C. LIÊN KẾT</t>
  </si>
  <si>
    <t>Nguyễn Văn Phục</t>
  </si>
  <si>
    <t>Bùi Quốc Tân</t>
  </si>
  <si>
    <t>NGUYỄN ĐÌNH OANH</t>
  </si>
  <si>
    <t>CO-10B1</t>
  </si>
  <si>
    <t>CO-10B2</t>
  </si>
  <si>
    <t>CO-10B3</t>
  </si>
  <si>
    <t>CBT-10B1</t>
  </si>
  <si>
    <t>HUỲNH ĐỨC TRI</t>
  </si>
  <si>
    <t>TO-10B2</t>
  </si>
  <si>
    <t>NGUYỄN THỊ HỒNG NỞ</t>
  </si>
  <si>
    <t xml:space="preserve">TBT-10B1 </t>
  </si>
  <si>
    <t>D. CHUYÊN ĐỀ</t>
  </si>
  <si>
    <t>ĐỖ NGỌC LUYẾN</t>
  </si>
  <si>
    <t>SN</t>
  </si>
  <si>
    <t>DƯƠNG ANH TUẤN</t>
  </si>
  <si>
    <t>ĐẶNG VĂN QUỐC</t>
  </si>
  <si>
    <t>NGUYỄN CHU TÂN</t>
  </si>
  <si>
    <t>CO-11B1</t>
  </si>
  <si>
    <t>CO-11B2</t>
  </si>
  <si>
    <t>CCK-11B1</t>
  </si>
  <si>
    <t>CBT-11B1</t>
  </si>
  <si>
    <t>TO-11B1</t>
  </si>
  <si>
    <t>CO-11B3</t>
  </si>
  <si>
    <t>P. B1
(7-10)</t>
  </si>
  <si>
    <t>PHÓ HIỆU TRƯỞNG</t>
  </si>
  <si>
    <t>NGƯỜI LẬP</t>
  </si>
  <si>
    <t>Anh văn chuyên ngành</t>
  </si>
  <si>
    <t>LÊ QUANG TUYẾN</t>
  </si>
  <si>
    <t>Khí nén và thủy lực ứng dụng</t>
  </si>
  <si>
    <t>Cơ khí đại cương</t>
  </si>
  <si>
    <t>NGUYỄN VĂN PHỤC</t>
  </si>
  <si>
    <t>Tin học</t>
  </si>
  <si>
    <t>TO-10B1</t>
  </si>
  <si>
    <t>NGUYỄN THỊ DUYÊN</t>
  </si>
  <si>
    <t>TBT-11B1 (Nhóm 1)</t>
  </si>
  <si>
    <t>TBT-11B1 (Nhóm 2)</t>
  </si>
  <si>
    <t>Bảo dưỡng và sửa chữa hệ thống phanh</t>
  </si>
  <si>
    <t>NGUYỄN VĨNH HUY</t>
  </si>
  <si>
    <t>TRỊNH HƯNG THỊNH</t>
  </si>
  <si>
    <t>SO-11B3</t>
  </si>
  <si>
    <t>S</t>
  </si>
  <si>
    <t>P.B2
(1-4)</t>
  </si>
  <si>
    <t>NGUYỄN ĐỨC HOÀNG</t>
  </si>
  <si>
    <t>BÙI QUỐC  MẪU</t>
  </si>
  <si>
    <t>NGUYỄN HOÀI PHƯƠNG</t>
  </si>
  <si>
    <t>Vận hành,bảo dưỡng máy công cụ</t>
  </si>
  <si>
    <t>NGUYỄN XUÂN KHẢI</t>
  </si>
  <si>
    <t>Lập trình và bảo trì bộ điều khiển PLC,  biến tần HMI</t>
  </si>
  <si>
    <t>Theo dõi và xử lý sự cố thiết bị cơ điện</t>
  </si>
  <si>
    <t>SDV-11A1</t>
  </si>
  <si>
    <t>SDV-11A2</t>
  </si>
  <si>
    <t>SDV-11A3</t>
  </si>
  <si>
    <t>SO-11B4</t>
  </si>
  <si>
    <t>Bảo dưỡng và sửa chữa hệ thống điều hòa không khí trên ô tô</t>
  </si>
  <si>
    <t>SXN-11B1</t>
  </si>
  <si>
    <t>TRƯỜNG CAO ĐẲNG THACO
PHÒNG ĐÀO TẠO - CT HSSV</t>
  </si>
  <si>
    <t>Thực tập sản xuất</t>
  </si>
  <si>
    <t>SCT-11A1</t>
  </si>
  <si>
    <t>SCT-11A2</t>
  </si>
  <si>
    <t>Nguyên lý - Chi tiết máy</t>
  </si>
  <si>
    <t>Thực tập tay nghề</t>
  </si>
  <si>
    <t>Hệ thống nhiên liệu và đánh lửa trên động cơ xăng</t>
  </si>
  <si>
    <t>P.TIN
(1-4)</t>
  </si>
  <si>
    <t>Bảo trì và sửa chữa máy điện</t>
  </si>
  <si>
    <t>Lắp đặt thiết bị</t>
  </si>
  <si>
    <t xml:space="preserve">Hệ thống điện cơ bản trên ô tô </t>
  </si>
  <si>
    <t>P.A3
(1-4)</t>
  </si>
  <si>
    <t>SO-11B5</t>
  </si>
  <si>
    <t>Công nghệ chế tạo máy</t>
  </si>
  <si>
    <t>Kỹ thuật Tiện</t>
  </si>
  <si>
    <t>Học lại Anh văn cơ bản( Đăng Doãn, Quang Cường, Thanh Minh, Ngọc Sơn, Ngọc Tình,  Quý Trọng)</t>
  </si>
  <si>
    <t>Kỹ thuật nguội</t>
  </si>
  <si>
    <t>TRẦN VĂN SANG</t>
  </si>
  <si>
    <t>LÊ THỊ THÙY HOANH</t>
  </si>
  <si>
    <t>Thiết bị bảo dưỡng và sửa chữa ô tô</t>
  </si>
  <si>
    <t>Bảo dưỡng và sửa chữa hệ thống lái</t>
  </si>
  <si>
    <t>Kỹ thuật nguội và hàn cắt kim loại</t>
  </si>
  <si>
    <t>SXN-11A2</t>
  </si>
  <si>
    <t>Hệ thống truyền động cơ khí</t>
  </si>
  <si>
    <t>P.B4
(1-4)</t>
  </si>
  <si>
    <t>Anh văn chuyên nghành</t>
  </si>
  <si>
    <t>P.B2
(7-10)</t>
  </si>
  <si>
    <t>Trang bị điện</t>
  </si>
  <si>
    <t>TBT-10B1</t>
  </si>
  <si>
    <t>SXN-11A3</t>
  </si>
  <si>
    <t xml:space="preserve">Bảo dưỡng và sửa chữa hệ thống truyền động trên ô tô </t>
  </si>
  <si>
    <t>X.OTO 1
(1-4)</t>
  </si>
  <si>
    <t>X.OTO 1
(7-10)</t>
  </si>
  <si>
    <t>X.OTO 2
(1-4)</t>
  </si>
  <si>
    <t>X.OTO 3
(1-4)</t>
  </si>
  <si>
    <t>X.OTO 4
(7-10)</t>
  </si>
  <si>
    <t>X.ĐIỆN 1
(1-4)</t>
  </si>
  <si>
    <t>X.CG 1
(7-10)</t>
  </si>
  <si>
    <t>X.ĐIỆN 2
(1-4)</t>
  </si>
  <si>
    <t>X.ĐIỆN 2
(7-10)</t>
  </si>
  <si>
    <t>X.CG 3
(1-4)</t>
  </si>
  <si>
    <t>X.HAN 1
(1-4)</t>
  </si>
  <si>
    <t>X.CG 3
(7-10)</t>
  </si>
  <si>
    <t>X.CG 2
(1-4)</t>
  </si>
  <si>
    <t>X.CG 2
(7-10)</t>
  </si>
  <si>
    <t>X.ĐIỆN 3
(1-4)</t>
  </si>
  <si>
    <t xml:space="preserve">  X.ĐIÊN 2
 (1-4)</t>
  </si>
  <si>
    <t xml:space="preserve">  X.CG 1  
  (7-10)</t>
  </si>
  <si>
    <t>X.CG1
(1-4)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</si>
  <si>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</t>
    </r>
    <r>
      <rPr>
        <sz val="11"/>
        <rFont val="Times New Roman"/>
        <family val="1"/>
      </rPr>
      <t xml:space="preserve">   - Học sinh - sinh viên học tại Trường yêu cầu mang giày bảo hộ
                      - X.SX: Sinh viên thực tập tại các nhà máy (TH2)  
                      - Hành chính đơn vị báo cho nhân sự hỗ trợ tại đơn vị được biết
                     - GV thay đổi lịch dạy thì báo cáo cho Hiệu trưởng</t>
    </r>
  </si>
  <si>
    <t>P.B1
(1-4)</t>
  </si>
  <si>
    <t>Tuần 21/2021</t>
  </si>
  <si>
    <t>Vận hành,bảo dưỡng Robot công nghiệp</t>
  </si>
  <si>
    <t>PHAN VĂN TUÂN</t>
  </si>
  <si>
    <t>X.ĐIỆN 1
(7-10)</t>
  </si>
  <si>
    <t>Vận hành, bảo dưỡng máy CNC: Lý thuyết (Nhóm 1)</t>
  </si>
  <si>
    <t>Vận hành, bảo dưỡng máy CNC: Thực hành (Nhóm 2)</t>
  </si>
  <si>
    <t>Vận hành, bảo dưỡng máy CNC: Lý thuyết (Nhóm 2)</t>
  </si>
  <si>
    <t>Vận hành, bảo dưỡng máy CNC: Thực hành (Nhóm 1)</t>
  </si>
  <si>
    <t>Bảo trì hệ thống thủy lực - điện khí nén</t>
  </si>
  <si>
    <t>P.B1
(7-10)</t>
  </si>
  <si>
    <t>An toàn lao động và vệ sinh công nghiệp</t>
  </si>
  <si>
    <t>Thi lại: Bảo dưỡng và sửa chữa hệ thống treo</t>
  </si>
  <si>
    <t>X.HAN
(1-4)</t>
  </si>
  <si>
    <t>Thi kết thúc mô đun: Hệ thống nhiên liệu và đánh lửa trên động cơ xăng</t>
  </si>
  <si>
    <t>Thi kết thúc mô đun:Phương pháp chuẩn bị bề mặt</t>
  </si>
  <si>
    <t>Thi kết thúc mô đun: Pha màu</t>
  </si>
  <si>
    <t>Thi kết thúc mô đun: Vận hành súng phun sơn và thiết bị sơn ô tô</t>
  </si>
  <si>
    <t>Thi kết thúc mô đun: Phương pháp đánh bóng và dọn sơn</t>
  </si>
  <si>
    <t>P.B3
(7-10)</t>
  </si>
  <si>
    <t>SINH HOẠT GVCN</t>
  </si>
  <si>
    <t>X.OTO 3
(10)</t>
  </si>
  <si>
    <t>X.ĐIỆN 2
(1-3)</t>
  </si>
  <si>
    <t>X.OTO 2
(7-10)</t>
  </si>
  <si>
    <t>X.CG
(1-4)</t>
  </si>
  <si>
    <t>THỜI KHÓA BIỂU TUẦN: 22/2021</t>
  </si>
  <si>
    <t>Thứ 2 (31/5)</t>
  </si>
  <si>
    <t>Thứ 3 (01/6)</t>
  </si>
  <si>
    <t>Thứ 4  (02/6)</t>
  </si>
  <si>
    <t>Thứ 5 (03/6)</t>
  </si>
  <si>
    <t>Thứ 6  (04/6)</t>
  </si>
  <si>
    <t>Thứ 7  (05/6)</t>
  </si>
  <si>
    <t>P.TIN
(7-10)</t>
  </si>
  <si>
    <t>Chính trị</t>
  </si>
  <si>
    <t>BÙI NGỌC BÍCH THỦY</t>
  </si>
  <si>
    <t>P.A7
(1-4)</t>
  </si>
  <si>
    <t>Thi kết thúc: Cơ khí đại cương</t>
  </si>
  <si>
    <t>Thi kết thúc: Theo dõi và xử lý sự cố thiết bị cơ điện</t>
  </si>
  <si>
    <t>Học và thi lần 2: Cơ khí đại cương ( Việt Hoàng)</t>
  </si>
  <si>
    <t>X.ĐIỆN 3
(7-10)</t>
  </si>
  <si>
    <t>Bảo trì thiết bị nhiệt - điện lạnh</t>
  </si>
  <si>
    <t>X.ĐIỆN 2
(10)</t>
  </si>
  <si>
    <t>X.ĐIỆN 2
(7-9)</t>
  </si>
  <si>
    <t>SCK-11B1</t>
  </si>
  <si>
    <t>SINH HOẠT GVCN (đánh giá rèn luyện)</t>
  </si>
  <si>
    <t>Anh văn chuyên ngành ( nhóm : Bình, Chiến, Anh Nguyên, Phạm Nguyên, Quân, Tài, Tại , Thắng,Tiên, Tuấn, Vũ)</t>
  </si>
  <si>
    <t>Bảo dưỡng và sửa chữa hệ thống truyền động trên ô tô  (Nhóm 1)</t>
  </si>
  <si>
    <t>Bảo dưỡng và sửa chữa hệ thống nhiên liệu và đánh lửa trên động cơ xăng (Nhóm Bình, Chiến, Anh Nguyên, Phạm Nguyên, Quân, Tài, Tại , Thắng,Tiên, Tuấn, Vũ)</t>
  </si>
  <si>
    <t>Bảo dưỡng và sửa chữa hệ thống truyền động trên ô tô (Nhóm 1)</t>
  </si>
  <si>
    <t>Bảo dưỡng và sửa chữa hệ thống truyền động trên ô tô (Nhóm 2)</t>
  </si>
  <si>
    <t>Bảo dưỡng và sửa chữa hệ thống lái  (Nhóm 1)</t>
  </si>
  <si>
    <t>Bảo dưỡng và sửa chữa hệ thống nhiên liệu và đánh lửa trên động cơ xăng</t>
  </si>
  <si>
    <t>Học lại Anh văn cơ bản ( cảm, Chánh, văn đạt,Thanh Đức, Mạnh Hải, Anh minh, Nghĩa, Nguyên, Quý, Thức,
Tiến, Toàn, Trường, Việt)</t>
  </si>
  <si>
    <t>X.OTO 3
(7-10)</t>
  </si>
  <si>
    <t xml:space="preserve">Bảo dưỡng và sửa chữa hệ thống treo </t>
  </si>
  <si>
    <t>Bảo dưỡng và sửa chữa động cơ đốt trong</t>
  </si>
  <si>
    <t>P.B3
(1-4)</t>
  </si>
  <si>
    <t>LÊ HỮU TÌNH</t>
  </si>
  <si>
    <t>Anh văn cơ bản (Cường, Hiếu, Minh Hoàng, Khánh, Kiệt, Nam, Ngọ, Phong, Phúc, Quốc, Thảo, Minh Thắng, Thọ, Tín,Văn Đình)</t>
  </si>
  <si>
    <t>X.HAN
(7-10)</t>
  </si>
  <si>
    <t>Thi lại Anh văn cơ bản( Phong; Tuấn; Minh Trung; Tùng; Quyền)</t>
  </si>
  <si>
    <t>Thi kết thúc  Anh văn cơ bản (An; Bảo; Chương; Hoàng; Nhân; Sơn; Thiên; Vũ; Hoàng Long)</t>
  </si>
  <si>
    <t xml:space="preserve">Thi kết thúc mô đun: Cơ khí đại cương </t>
  </si>
  <si>
    <t xml:space="preserve">Thi lại Anh văn cơ bản( Anh; Bình; Đông; Hải; Hưng; Nhật; Quốc; Tài; Tình) </t>
  </si>
  <si>
    <t>Cơ khí đại cương (Bình, Hà, Hải, Huy, Minh, Phú, Quốc, Thương,Tình, Trung)</t>
  </si>
  <si>
    <t>Thi lại: Bảo dưỡng và sửa chữa hệ thống lái</t>
  </si>
  <si>
    <t>Hệ thống điện cơ bản trên ô tô  (Hiệp, Pháp, Vương)</t>
  </si>
  <si>
    <t>Thi kết thúc mô đun: Hệ thống điện cơ bản trên ô tô  (Hiệp, Pháp, Vương)</t>
  </si>
  <si>
    <t>Thi kết thúc mô đun: Bảo dưỡng và sửa chữa hệ thống truyền động trên ô tô (Hiệp, Pháp, Vương)</t>
  </si>
  <si>
    <t>Hệ thống nhiên liệu trên động cơ Diesel (Hiệp, Pháp, Vương)</t>
  </si>
  <si>
    <t>Thi kết thúc môn: Hệ thống nhiên liệu trên động cơ Diesel (Hiệp, Pháp, Vương)</t>
  </si>
  <si>
    <t>Thi kết thúc mô đun: Bảo dưỡng và sửa chữa hệ thống lái</t>
  </si>
  <si>
    <t>X.OTO 3
(7)</t>
  </si>
  <si>
    <t>X.OTO 3
(8)</t>
  </si>
  <si>
    <t>X.OTO 3
(9)</t>
  </si>
  <si>
    <t xml:space="preserve">Hệ thống nhiên liệu trên động cơ Diesel </t>
  </si>
  <si>
    <t xml:space="preserve">Thi kết thúc mô đun: Hệ thống nhiên liệu trên động cơ Diesel </t>
  </si>
  <si>
    <t>Học bổ sung và thi: Cơ khí đại cương</t>
  </si>
  <si>
    <t>P.B4
(7-10)</t>
  </si>
  <si>
    <t>Học bổ sung và thi: Hệ thống điện cơ bản trên ô tô ( ThỊ Thành, Thiên, Hữu Hoàng, MỸ)</t>
  </si>
  <si>
    <t>X.ĐIỆN 2 
(1-4)</t>
  </si>
  <si>
    <t>X.HAN 2
(1-4)</t>
  </si>
  <si>
    <t>KNM</t>
  </si>
  <si>
    <t>Văn hóa hội nhập</t>
  </si>
  <si>
    <t>Trần Thị Bích Phương</t>
  </si>
  <si>
    <t>Nguyễn Ngọc Phát</t>
  </si>
  <si>
    <t>P. B4
(3-4)</t>
  </si>
  <si>
    <t>Trần Văn Sang</t>
  </si>
  <si>
    <t>P. B4
(6-10)</t>
  </si>
  <si>
    <t>Nguyễn Hoài Phương</t>
  </si>
  <si>
    <t>Bùi Quốc Mẫu</t>
  </si>
  <si>
    <t>Phương pháp 5S, Triết lý Kaizen</t>
  </si>
  <si>
    <t>ThS. Nguyễn Văn Phục</t>
  </si>
  <si>
    <t>P. B4
(11-15)</t>
  </si>
  <si>
    <t>Quản trị tinh gọn</t>
  </si>
  <si>
    <t>Tiếng Anh giao tiếp (Level 2)</t>
  </si>
  <si>
    <t>ThS. Nguyễn Thị Hồng Nở</t>
  </si>
  <si>
    <t>P. B3
(11-15)</t>
  </si>
  <si>
    <t>Tiếng Anh giao tiếp (Level 3)</t>
  </si>
  <si>
    <t>ThS. Đỗ Ngọc Luyến</t>
  </si>
  <si>
    <t>P. B4
(1-2)</t>
  </si>
  <si>
    <t>P. TIN
(1-4)</t>
  </si>
  <si>
    <t>P. TIN
(7-10)</t>
  </si>
  <si>
    <t>CTP-10B1</t>
  </si>
  <si>
    <t>Thực tập sản xuất</t>
  </si>
  <si>
    <t>TRẦN THANH DŨNG</t>
  </si>
  <si>
    <t>SX</t>
  </si>
  <si>
    <t>TTP-10B1</t>
  </si>
  <si>
    <t>Thi tốt nghiệp môn: Lý thuyết nghề</t>
  </si>
  <si>
    <t>Thi tốt nghiệp môn: Thực hành nghề</t>
  </si>
  <si>
    <t>TRẦN THANH DŨNG
LÊ THỊ THÙY HOANH</t>
  </si>
  <si>
    <t>Thi tốt nghiệp môn: Chính trị</t>
  </si>
  <si>
    <t>P.B1
(11-13)</t>
  </si>
  <si>
    <t>P.B1
(14-15)</t>
  </si>
  <si>
    <t>P.B1
(11-15)</t>
  </si>
  <si>
    <t>TRẦN THANH DŨNG
NGUYỄN THỊ HỒNG NỞ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</si>
</sst>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&quot;$&quot;#,##0;[Red]\-&quot;$&quot;#,##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[$€]* #,##0.00_-;\-[$€]* #,##0.00_-;_-[$€]* &quot;-&quot;??_-;_-@_-"/>
    <numFmt numFmtId="174" formatCode="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(* #,##0_);_(* \(#,##0\);_(* &quot;-&quot;??_);_(@_)"/>
    <numFmt numFmtId="181" formatCode="m/d"/>
    <numFmt numFmtId="182" formatCode="&quot;£&quot;#,##0;[Red]\-&quot;£&quot;#,##0"/>
    <numFmt numFmtId="183" formatCode="&quot;￥&quot;#,##0;&quot;￥&quot;\-#,##0"/>
    <numFmt numFmtId="184" formatCode="_ * #,##0_ ;_ * \-#,##0_ ;_ * &quot;-&quot;_ ;_ @_ "/>
    <numFmt numFmtId="185" formatCode="_ * #,##0.00_ ;_ * \-#,##0.00_ ;_ * &quot;-&quot;??_ ;_ @_ "/>
    <numFmt numFmtId="186" formatCode="&quot;\&quot;#,##0;[Red]\-&quot;\&quot;#,##0"/>
    <numFmt numFmtId="187" formatCode="&quot;\&quot;#,##0.00;\-&quot;\&quot;#,##0.00"/>
    <numFmt numFmtId="188" formatCode="_-&quot;\&quot;* #,##0_-;\-&quot;\&quot;* #,##0_-;_-&quot;\&quot;* &quot;-&quot;_-;_-@_-"/>
    <numFmt numFmtId="189" formatCode="_-&quot;\&quot;* #,##0.00_-;\-&quot;\&quot;* #,##0.00_-;_-&quot;\&quot;* &quot;-&quot;??_-;_-@_-"/>
    <numFmt numFmtId="190" formatCode="&quot;\&quot;#,##0.00;&quot;\&quot;\-#,##0.00"/>
    <numFmt numFmtId="191" formatCode="&quot;\&quot;#,##0.00;[Red]&quot;\&quot;\-#,##0.00"/>
    <numFmt numFmtId="192" formatCode=".00"/>
    <numFmt numFmtId="193" formatCode=";;"/>
    <numFmt numFmtId="194" formatCode="#,##0&quot;%&quot;"/>
    <numFmt numFmtId="195" formatCode="#,##0.0&quot;%&quot;"/>
    <numFmt numFmtId="196" formatCode="&quot;?#,##0;\-&quot;&quot;?&quot;#,##0"/>
    <numFmt numFmtId="197" formatCode="#,##0.000_);\(#,##0.000\)"/>
    <numFmt numFmtId="198" formatCode="_(* #,##0.0000_);_(* \(#,##0.0000\);_(* &quot;-&quot;??_);_(@_)"/>
    <numFmt numFmtId="199" formatCode="00.000"/>
    <numFmt numFmtId="200" formatCode="&quot;?&quot;#,##0;&quot;?&quot;\-#,##0"/>
    <numFmt numFmtId="201" formatCode="#,###"/>
    <numFmt numFmtId="202" formatCode="_ * #,##0.0_ ;_ * \-#,##0.0_ ;_ * &quot;-&quot;??_ ;_ @_ "/>
    <numFmt numFmtId="203" formatCode="#,##0.0_);\(#,##0.0\)"/>
    <numFmt numFmtId="204" formatCode="#,##0\ &quot;$&quot;_);[Red]\(#,##0\ &quot;$&quot;\)"/>
    <numFmt numFmtId="205" formatCode="&quot;$&quot;###,0&quot;.&quot;00_);[Red]\(&quot;$&quot;###,0&quot;.&quot;00\)"/>
    <numFmt numFmtId="206" formatCode="_-* #,##0.00\ _k_r_._-;\-* #,##0.00\ _k_r_._-;_-* &quot;-&quot;??\ _k_r_._-;_-@_-"/>
    <numFmt numFmtId="207" formatCode="_-* #,##0_-;&quot;\&quot;\!\-* #,##0_-;_-* &quot;-&quot;_-;_-@_-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#."/>
    <numFmt numFmtId="213" formatCode="&quot;ß&quot;#,##0;\-&quot;&quot;\ß&quot;&quot;#,##0"/>
    <numFmt numFmtId="214" formatCode="\t#\ ??/??"/>
    <numFmt numFmtId="215" formatCode="#,##0;\(#,##0\)"/>
    <numFmt numFmtId="216" formatCode="0.0%;[Red]\(0.0%\)"/>
    <numFmt numFmtId="217" formatCode="_ * #,##0.00_)&quot;£&quot;_ ;_ * \(#,##0.00\)&quot;£&quot;_ ;_ * &quot;-&quot;??_)&quot;£&quot;_ ;_ @_ "/>
    <numFmt numFmtId="218" formatCode="0.0%;\(0.0%\)"/>
    <numFmt numFmtId="219" formatCode="_ &quot;\&quot;* #,##0_ ;_ &quot;\&quot;* \-#,##0_ ;_ &quot;\&quot;* &quot;-&quot;_ ;_ @_ "/>
    <numFmt numFmtId="220" formatCode="_ &quot;\&quot;* #,##0.00_ ;_ &quot;\&quot;* \-#,##0.00_ ;_ &quot;\&quot;* &quot;-&quot;??_ ;_ @_ "/>
    <numFmt numFmtId="221" formatCode="\U\S\$#,##0.00;\(\U\S\$#,##0.00\)"/>
    <numFmt numFmtId="222" formatCode="_-* #,##0.0\ _F_-;\-* #,##0.0\ _F_-;_-* &quot;-&quot;??\ _F_-;_-@_-"/>
    <numFmt numFmtId="223" formatCode="_(* #,##0.00_);_(* \(#,##0.00\);_(* \-??_);_(@_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203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2"/>
      <name val="바탕체"/>
      <family val="1"/>
    </font>
    <font>
      <sz val="12"/>
      <name val="VNtimes new roman"/>
      <family val="2"/>
    </font>
    <font>
      <sz val="10"/>
      <name val="VNI-Helve-Condense"/>
      <family val="0"/>
    </font>
    <font>
      <sz val="11"/>
      <name val="??"/>
      <family val="3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2"/>
      <name val="Courier"/>
      <family val="3"/>
    </font>
    <font>
      <sz val="10"/>
      <name val="Helv"/>
      <family val="2"/>
    </font>
    <font>
      <sz val="11"/>
      <name val="돋움"/>
      <family val="3"/>
    </font>
    <font>
      <sz val="10"/>
      <name val="MS Sans Serif"/>
      <family val="2"/>
    </font>
    <font>
      <sz val="11"/>
      <name val="바탕체"/>
      <family val="1"/>
    </font>
    <font>
      <b/>
      <sz val="18"/>
      <color indexed="24"/>
      <name val="¹UAAA¼"/>
      <family val="1"/>
    </font>
    <font>
      <b/>
      <sz val="15"/>
      <color indexed="24"/>
      <name val="¹UAAA¼"/>
      <family val="1"/>
    </font>
    <font>
      <b/>
      <u val="single"/>
      <sz val="14"/>
      <color indexed="8"/>
      <name val=".VnBook-AntiquaH"/>
      <family val="2"/>
    </font>
    <font>
      <sz val="10"/>
      <name val="VnTimes"/>
      <family val="0"/>
    </font>
    <font>
      <sz val="13"/>
      <name val="VNtimes New Roman"/>
      <family val="2"/>
    </font>
    <font>
      <sz val="1"/>
      <color indexed="63"/>
      <name val="Courier"/>
      <family val="3"/>
    </font>
    <font>
      <i/>
      <sz val="12"/>
      <color indexed="8"/>
      <name val=".VnBook-AntiquaH"/>
      <family val="2"/>
    </font>
    <font>
      <sz val="11"/>
      <color indexed="8"/>
      <name val="맑은 고딕"/>
      <family val="3"/>
    </font>
    <font>
      <sz val="12"/>
      <color indexed="8"/>
      <name val="新細明體"/>
      <family val="1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맑은 고딕"/>
      <family val="3"/>
    </font>
    <font>
      <sz val="12"/>
      <color indexed="9"/>
      <name val="新細明體"/>
      <family val="1"/>
    </font>
    <font>
      <sz val="12"/>
      <name val="￥i￠￢￠?oA¨u"/>
      <family val="3"/>
    </font>
    <font>
      <sz val="12"/>
      <name val="¹UAAA¼"/>
      <family val="1"/>
    </font>
    <font>
      <sz val="11"/>
      <name val="μ¸¿o"/>
      <family val="3"/>
    </font>
    <font>
      <sz val="12"/>
      <name val="±¼¸²Ã¼"/>
      <family val="3"/>
    </font>
    <font>
      <sz val="12"/>
      <name val="µ¸¿òÃ¼"/>
      <family val="3"/>
    </font>
    <font>
      <sz val="12"/>
      <name val="μ¸¿oA¼"/>
      <family val="3"/>
    </font>
    <font>
      <sz val="12"/>
      <name val="¹ÙÅÁÃ¼"/>
      <family val="1"/>
    </font>
    <font>
      <sz val="10"/>
      <name val="µ¸¿òÃ¼"/>
      <family val="3"/>
    </font>
    <font>
      <sz val="11"/>
      <name val="µ¸¿ò"/>
      <family val="3"/>
    </font>
    <font>
      <sz val="12"/>
      <name val="돋움체"/>
      <family val="3"/>
    </font>
    <font>
      <sz val="10"/>
      <name val="μ¸¿oA¼"/>
      <family val="3"/>
    </font>
    <font>
      <sz val="11"/>
      <name val="μ¸"/>
      <family val="3"/>
    </font>
    <font>
      <sz val="12"/>
      <name val="μ¸¿o"/>
      <family val="3"/>
    </font>
    <font>
      <sz val="12"/>
      <name val="Tms Rmn"/>
      <family val="1"/>
    </font>
    <font>
      <sz val="12"/>
      <name val="±¼¸²A¼"/>
      <family val="3"/>
    </font>
    <font>
      <sz val="10"/>
      <name val="¹ÙÅÁÃ¼"/>
      <family val="1"/>
    </font>
    <font>
      <sz val="10"/>
      <name val="¹UAAA¼"/>
      <family val="1"/>
    </font>
    <font>
      <sz val="10"/>
      <name val="±¼¸²A¼"/>
      <family val="3"/>
    </font>
    <font>
      <sz val="10"/>
      <name val="Times New Roman Tur"/>
      <family val="1"/>
    </font>
    <font>
      <sz val="9"/>
      <name val="±¼¸²Ã¼"/>
      <family val="3"/>
    </font>
    <font>
      <sz val="9"/>
      <name val="±¼¸²A¼"/>
      <family val="3"/>
    </font>
    <font>
      <sz val="11"/>
      <name val="μ¸¿oA¼"/>
      <family val="3"/>
    </font>
    <font>
      <sz val="11"/>
      <name val="µ¸¿òÃ¼"/>
      <family val="3"/>
    </font>
    <font>
      <sz val="11"/>
      <name val="±¼¸²A¼"/>
      <family val="3"/>
    </font>
    <font>
      <sz val="12"/>
      <name val="¸íÁ¶"/>
      <family val="3"/>
    </font>
    <font>
      <sz val="11"/>
      <name val="¹ÙÅÁÃ¼"/>
      <family val="1"/>
    </font>
    <font>
      <b/>
      <sz val="10"/>
      <name val="Helv"/>
      <family val="2"/>
    </font>
    <font>
      <sz val="10"/>
      <name val="VNI-Aptima"/>
      <family val="0"/>
    </font>
    <font>
      <sz val="12"/>
      <name val="???"/>
      <family val="0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Helv"/>
      <family val="2"/>
    </font>
    <font>
      <b/>
      <sz val="10"/>
      <name val="MS Sans Serif"/>
      <family val="2"/>
    </font>
    <font>
      <sz val="12"/>
      <name val="VNI-Times"/>
      <family val="0"/>
    </font>
    <font>
      <sz val="13"/>
      <name val=".VnTime"/>
      <family val="2"/>
    </font>
    <font>
      <sz val="12"/>
      <name val="VnTime"/>
      <family val="0"/>
    </font>
    <font>
      <sz val="10"/>
      <name val="VNtimes new roman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1"/>
      <color indexed="20"/>
      <name val="맑은 고딕"/>
      <family val="3"/>
    </font>
    <font>
      <u val="single"/>
      <sz val="11"/>
      <color indexed="36"/>
      <name val="바탕체"/>
      <family val="1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2"/>
      <color indexed="60"/>
      <name val="新細明體"/>
      <family val="1"/>
    </font>
    <font>
      <b/>
      <sz val="11"/>
      <color indexed="63"/>
      <name val="맑은 고딕"/>
      <family val="3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0"/>
      <name val="굴림체"/>
      <family val="3"/>
    </font>
    <font>
      <sz val="12"/>
      <color indexed="17"/>
      <name val="新細明體"/>
      <family val="1"/>
    </font>
    <font>
      <sz val="10"/>
      <name val=".VnArial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12"/>
      <name val="VNI-Times"/>
      <family val="0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20"/>
      <name val="VNI-Times"/>
      <family val="0"/>
    </font>
    <font>
      <sz val="10"/>
      <name val=" 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13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7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030A0"/>
      </left>
      <right style="thin">
        <color rgb="FF7030A0"/>
      </right>
      <top style="hair">
        <color rgb="FF7030A0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rgb="FF7030A0"/>
      </left>
      <right style="thin">
        <color rgb="FF7030A0"/>
      </right>
      <top style="thin"/>
      <bottom>
        <color indexed="63"/>
      </bottom>
    </border>
    <border>
      <left style="thin">
        <color rgb="FF7030A0"/>
      </left>
      <right style="thin"/>
      <top style="hair"/>
      <bottom style="hair"/>
    </border>
    <border>
      <left style="thin">
        <color rgb="FF7030A0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030A0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7030A0"/>
      </top>
      <bottom style="hair"/>
    </border>
    <border>
      <left style="thin">
        <color rgb="FF000000"/>
      </left>
      <right style="thin">
        <color rgb="FF7030A0"/>
      </right>
      <top style="thin">
        <color rgb="FF000000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/>
      <bottom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>
        <color rgb="FF7030A0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rgb="FF7030A0"/>
      </left>
      <right style="thin">
        <color rgb="FF7030A0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7030A0"/>
      </left>
      <right>
        <color indexed="63"/>
      </right>
      <top style="hair"/>
      <bottom>
        <color indexed="63"/>
      </bottom>
    </border>
    <border>
      <left style="thin">
        <color rgb="FF7030A0"/>
      </left>
      <right style="thin">
        <color rgb="FF7030A0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/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hair">
        <color rgb="FF7030A0"/>
      </top>
      <bottom style="hair">
        <color rgb="FF7030A0"/>
      </bottom>
    </border>
    <border>
      <left style="thin">
        <color rgb="FF7030A0"/>
      </left>
      <right style="thin"/>
      <top style="hair">
        <color rgb="FF7030A0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>
        <color rgb="FF7030A0"/>
      </left>
      <right style="thin">
        <color rgb="FF7030A0"/>
      </right>
      <top style="thin"/>
      <bottom style="hair">
        <color rgb="FF7030A0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>
        <color rgb="FF7030A0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rgb="FF7030A0"/>
      </left>
      <right style="thin"/>
      <top style="hair"/>
      <bottom style="thin"/>
    </border>
    <border>
      <left style="thin"/>
      <right style="hair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>
        <color rgb="FF7030A0"/>
      </top>
      <bottom style="hair"/>
    </border>
    <border>
      <left style="hair"/>
      <right style="thin"/>
      <top style="hair"/>
      <bottom style="hair">
        <color rgb="FF7030A0"/>
      </bottom>
    </border>
    <border>
      <left>
        <color indexed="63"/>
      </left>
      <right>
        <color indexed="63"/>
      </right>
      <top style="hair"/>
      <bottom style="hair">
        <color rgb="FF7030A0"/>
      </bottom>
    </border>
    <border>
      <left style="hair"/>
      <right style="hair"/>
      <top style="hair"/>
      <bottom style="hair">
        <color rgb="FF7030A0"/>
      </bottom>
    </border>
    <border>
      <left style="thin">
        <color rgb="FF7030A0"/>
      </left>
      <right>
        <color indexed="63"/>
      </right>
      <top style="hair">
        <color rgb="FF7030A0"/>
      </top>
      <bottom>
        <color indexed="63"/>
      </bottom>
    </border>
    <border>
      <left style="hair">
        <color rgb="FF7030A0"/>
      </left>
      <right style="hair"/>
      <top style="hair">
        <color rgb="FF7030A0"/>
      </top>
      <bottom>
        <color indexed="63"/>
      </bottom>
    </border>
    <border>
      <left style="hair"/>
      <right style="thin"/>
      <top style="hair">
        <color rgb="FF7030A0"/>
      </top>
      <bottom>
        <color indexed="63"/>
      </bottom>
    </border>
    <border>
      <left style="thin"/>
      <right style="hair"/>
      <top style="hair">
        <color rgb="FF7030A0"/>
      </top>
      <bottom>
        <color indexed="63"/>
      </bottom>
    </border>
    <border>
      <left>
        <color indexed="63"/>
      </left>
      <right>
        <color indexed="63"/>
      </right>
      <top style="hair">
        <color rgb="FF7030A0"/>
      </top>
      <bottom>
        <color indexed="63"/>
      </bottom>
    </border>
    <border>
      <left style="hair"/>
      <right style="hair"/>
      <top style="hair">
        <color rgb="FF7030A0"/>
      </top>
      <bottom>
        <color indexed="63"/>
      </bottom>
    </border>
    <border>
      <left style="thin"/>
      <right>
        <color indexed="63"/>
      </right>
      <top style="hair">
        <color rgb="FF7030A0"/>
      </top>
      <bottom style="thin"/>
    </border>
    <border>
      <left style="hair"/>
      <right style="hair"/>
      <top style="hair">
        <color rgb="FF7030A0"/>
      </top>
      <bottom style="thin"/>
    </border>
    <border>
      <left style="hair"/>
      <right style="thin"/>
      <top style="hair">
        <color rgb="FF7030A0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>
        <color rgb="FF000000"/>
      </top>
      <bottom style="hair"/>
    </border>
    <border>
      <left style="hair"/>
      <right style="hair"/>
      <top style="thin">
        <color rgb="FF000000"/>
      </top>
      <bottom style="hair"/>
    </border>
    <border>
      <left style="hair"/>
      <right style="thin"/>
      <top style="thin">
        <color rgb="FF000000"/>
      </top>
      <bottom style="hair"/>
    </border>
    <border>
      <left>
        <color indexed="63"/>
      </left>
      <right>
        <color indexed="63"/>
      </right>
      <top style="thin">
        <color rgb="FF000000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030A0"/>
      </left>
      <right style="hair"/>
      <top style="hair"/>
      <bottom style="thin">
        <color rgb="FF7030A0"/>
      </bottom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17" fillId="0" borderId="1" applyFont="0" applyBorder="0">
      <alignment/>
      <protection/>
    </xf>
    <xf numFmtId="223" fontId="18" fillId="0" borderId="0" applyFill="0" applyBorder="0" applyAlignment="0" applyProtection="0"/>
    <xf numFmtId="199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>
      <alignment vertical="center"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193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2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1" fontId="27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7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 applyAlignment="0"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 locked="0"/>
    </xf>
    <xf numFmtId="0" fontId="34" fillId="2" borderId="0">
      <alignment/>
      <protection/>
    </xf>
    <xf numFmtId="0" fontId="16" fillId="0" borderId="0" applyFont="0" applyFill="0" applyBorder="0" applyAlignment="0" applyProtection="0"/>
    <xf numFmtId="0" fontId="175" fillId="3" borderId="0" applyNumberFormat="0" applyBorder="0" applyAlignment="0" applyProtection="0"/>
    <xf numFmtId="0" fontId="175" fillId="4" borderId="0" applyNumberFormat="0" applyBorder="0" applyAlignment="0" applyProtection="0"/>
    <xf numFmtId="0" fontId="175" fillId="5" borderId="0" applyNumberFormat="0" applyBorder="0" applyAlignment="0" applyProtection="0"/>
    <xf numFmtId="0" fontId="175" fillId="6" borderId="0" applyNumberFormat="0" applyBorder="0" applyAlignment="0" applyProtection="0"/>
    <xf numFmtId="0" fontId="175" fillId="7" borderId="0" applyNumberFormat="0" applyBorder="0" applyAlignment="0" applyProtection="0"/>
    <xf numFmtId="0" fontId="17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2" borderId="0">
      <alignment/>
      <protection/>
    </xf>
    <xf numFmtId="0" fontId="38" fillId="0" borderId="0">
      <alignment wrapText="1"/>
      <protection/>
    </xf>
    <xf numFmtId="0" fontId="175" fillId="15" borderId="0" applyNumberFormat="0" applyBorder="0" applyAlignment="0" applyProtection="0"/>
    <xf numFmtId="0" fontId="175" fillId="16" borderId="0" applyNumberFormat="0" applyBorder="0" applyAlignment="0" applyProtection="0"/>
    <xf numFmtId="0" fontId="175" fillId="17" borderId="0" applyNumberFormat="0" applyBorder="0" applyAlignment="0" applyProtection="0"/>
    <xf numFmtId="0" fontId="175" fillId="18" borderId="0" applyNumberFormat="0" applyBorder="0" applyAlignment="0" applyProtection="0"/>
    <xf numFmtId="0" fontId="175" fillId="19" borderId="0" applyNumberFormat="0" applyBorder="0" applyAlignment="0" applyProtection="0"/>
    <xf numFmtId="0" fontId="17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176" fillId="25" borderId="0" applyNumberFormat="0" applyBorder="0" applyAlignment="0" applyProtection="0"/>
    <xf numFmtId="0" fontId="176" fillId="26" borderId="0" applyNumberFormat="0" applyBorder="0" applyAlignment="0" applyProtection="0"/>
    <xf numFmtId="0" fontId="176" fillId="27" borderId="0" applyNumberFormat="0" applyBorder="0" applyAlignment="0" applyProtection="0"/>
    <xf numFmtId="0" fontId="176" fillId="28" borderId="0" applyNumberFormat="0" applyBorder="0" applyAlignment="0" applyProtection="0"/>
    <xf numFmtId="0" fontId="176" fillId="29" borderId="0" applyNumberFormat="0" applyBorder="0" applyAlignment="0" applyProtection="0"/>
    <xf numFmtId="0" fontId="17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76" fillId="35" borderId="0" applyNumberFormat="0" applyBorder="0" applyAlignment="0" applyProtection="0"/>
    <xf numFmtId="0" fontId="176" fillId="36" borderId="0" applyNumberFormat="0" applyBorder="0" applyAlignment="0" applyProtection="0"/>
    <xf numFmtId="0" fontId="176" fillId="37" borderId="0" applyNumberFormat="0" applyBorder="0" applyAlignment="0" applyProtection="0"/>
    <xf numFmtId="0" fontId="176" fillId="38" borderId="0" applyNumberFormat="0" applyBorder="0" applyAlignment="0" applyProtection="0"/>
    <xf numFmtId="0" fontId="176" fillId="39" borderId="0" applyNumberFormat="0" applyBorder="0" applyAlignment="0" applyProtection="0"/>
    <xf numFmtId="0" fontId="176" fillId="40" borderId="0" applyNumberFormat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4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3" fillId="0" borderId="0" applyFont="0" applyFill="0" applyBorder="0" applyAlignment="0" applyProtection="0"/>
    <xf numFmtId="219" fontId="44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219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0" fillId="0" borderId="0" applyFont="0" applyFill="0" applyBorder="0" applyAlignment="0" applyProtection="0"/>
    <xf numFmtId="220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220" fontId="4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4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2" fillId="0" borderId="0" applyFont="0" applyFill="0" applyBorder="0" applyAlignment="0" applyProtection="0"/>
    <xf numFmtId="184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>
      <protection/>
    </xf>
    <xf numFmtId="0" fontId="42" fillId="0" borderId="0" applyFont="0" applyFill="0" applyBorder="0" applyAlignment="0">
      <protection/>
    </xf>
    <xf numFmtId="0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2" fillId="0" borderId="0" applyFont="0" applyFill="0" applyBorder="0" applyAlignment="0" applyProtection="0"/>
    <xf numFmtId="185" fontId="44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77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33" fillId="0" borderId="0">
      <alignment/>
      <protection locked="0"/>
    </xf>
    <xf numFmtId="0" fontId="5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59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66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42" fillId="0" borderId="0" applyBorder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0" fillId="0" borderId="0" applyFill="0" applyBorder="0" applyAlignment="0">
      <protection/>
    </xf>
    <xf numFmtId="203" fontId="24" fillId="0" borderId="0" applyFill="0" applyBorder="0" applyAlignment="0">
      <protection/>
    </xf>
    <xf numFmtId="198" fontId="24" fillId="0" borderId="0" applyFill="0" applyBorder="0" applyAlignment="0">
      <protection/>
    </xf>
    <xf numFmtId="216" fontId="24" fillId="0" borderId="0" applyFill="0" applyBorder="0" applyAlignment="0">
      <protection/>
    </xf>
    <xf numFmtId="217" fontId="0" fillId="0" borderId="0" applyFill="0" applyBorder="0" applyAlignment="0">
      <protection/>
    </xf>
    <xf numFmtId="171" fontId="24" fillId="0" borderId="0" applyFill="0" applyBorder="0" applyAlignment="0">
      <protection/>
    </xf>
    <xf numFmtId="218" fontId="24" fillId="0" borderId="0" applyFill="0" applyBorder="0" applyAlignment="0">
      <protection/>
    </xf>
    <xf numFmtId="203" fontId="24" fillId="0" borderId="0" applyFill="0" applyBorder="0" applyAlignment="0">
      <protection/>
    </xf>
    <xf numFmtId="0" fontId="178" fillId="42" borderId="2" applyNumberFormat="0" applyAlignment="0" applyProtection="0"/>
    <xf numFmtId="0" fontId="67" fillId="0" borderId="0">
      <alignment/>
      <protection/>
    </xf>
    <xf numFmtId="0" fontId="179" fillId="43" borderId="3" applyNumberFormat="0" applyAlignment="0" applyProtection="0"/>
    <xf numFmtId="1" fontId="68" fillId="0" borderId="4" applyBorder="0">
      <alignment/>
      <protection/>
    </xf>
    <xf numFmtId="167" fontId="0" fillId="0" borderId="0" applyFont="0" applyFill="0" applyBorder="0" applyAlignment="0" applyProtection="0"/>
    <xf numFmtId="0" fontId="24" fillId="0" borderId="5">
      <alignment/>
      <protection/>
    </xf>
    <xf numFmtId="165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5" fontId="14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4" fillId="0" borderId="5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3" fontId="24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25" fillId="0" borderId="0">
      <alignment/>
      <protection/>
    </xf>
    <xf numFmtId="184" fontId="69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70" fillId="0" borderId="0" applyFill="0" applyBorder="0" applyAlignment="0">
      <protection/>
    </xf>
    <xf numFmtId="0" fontId="71" fillId="0" borderId="0">
      <alignment/>
      <protection locked="0"/>
    </xf>
    <xf numFmtId="221" fontId="0" fillId="0" borderId="6">
      <alignment vertical="center"/>
      <protection/>
    </xf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4" fontId="0" fillId="0" borderId="0">
      <alignment/>
      <protection/>
    </xf>
    <xf numFmtId="214" fontId="0" fillId="0" borderId="0">
      <alignment/>
      <protection/>
    </xf>
    <xf numFmtId="191" fontId="27" fillId="0" borderId="0" applyFont="0" applyFill="0" applyBorder="0" applyAlignment="0" applyProtection="0"/>
    <xf numFmtId="171" fontId="24" fillId="0" borderId="0" applyFill="0" applyBorder="0" applyAlignment="0">
      <protection/>
    </xf>
    <xf numFmtId="203" fontId="24" fillId="0" borderId="0" applyFill="0" applyBorder="0" applyAlignment="0">
      <protection/>
    </xf>
    <xf numFmtId="171" fontId="24" fillId="0" borderId="0" applyFill="0" applyBorder="0" applyAlignment="0">
      <protection/>
    </xf>
    <xf numFmtId="218" fontId="24" fillId="0" borderId="0" applyFill="0" applyBorder="0" applyAlignment="0">
      <protection/>
    </xf>
    <xf numFmtId="203" fontId="24" fillId="0" borderId="0" applyFill="0" applyBorder="0" applyAlignment="0">
      <protection/>
    </xf>
    <xf numFmtId="173" fontId="0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Protection="0">
      <alignment vertical="center"/>
    </xf>
    <xf numFmtId="0" fontId="74" fillId="0" borderId="0" applyNumberFormat="0" applyFill="0" applyBorder="0" applyAlignment="0" applyProtection="0"/>
    <xf numFmtId="0" fontId="75" fillId="0" borderId="0" applyNumberFormat="0" applyFill="0" applyBorder="0" applyProtection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02" fontId="0" fillId="0" borderId="7" applyNumberFormat="0" applyFill="0" applyBorder="0" applyAlignment="0" applyProtection="0"/>
    <xf numFmtId="0" fontId="78" fillId="0" borderId="0" applyNumberFormat="0" applyFill="0" applyBorder="0" applyAlignment="0" applyProtection="0"/>
    <xf numFmtId="0" fontId="182" fillId="44" borderId="0" applyNumberFormat="0" applyBorder="0" applyAlignment="0" applyProtection="0"/>
    <xf numFmtId="38" fontId="11" fillId="45" borderId="0" applyNumberFormat="0" applyBorder="0" applyAlignment="0" applyProtection="0"/>
    <xf numFmtId="0" fontId="79" fillId="0" borderId="0" applyNumberFormat="0" applyFont="0" applyBorder="0" applyAlignment="0">
      <protection/>
    </xf>
    <xf numFmtId="0" fontId="80" fillId="0" borderId="0">
      <alignment horizontal="left"/>
      <protection/>
    </xf>
    <xf numFmtId="0" fontId="81" fillId="0" borderId="8" applyNumberFormat="0" applyAlignment="0" applyProtection="0"/>
    <xf numFmtId="0" fontId="81" fillId="0" borderId="9">
      <alignment horizontal="left" vertical="center"/>
      <protection/>
    </xf>
    <xf numFmtId="0" fontId="183" fillId="0" borderId="10" applyNumberFormat="0" applyFill="0" applyAlignment="0" applyProtection="0"/>
    <xf numFmtId="0" fontId="184" fillId="0" borderId="11" applyNumberFormat="0" applyFill="0" applyAlignment="0" applyProtection="0"/>
    <xf numFmtId="0" fontId="185" fillId="0" borderId="12" applyNumberFormat="0" applyFill="0" applyAlignment="0" applyProtection="0"/>
    <xf numFmtId="0" fontId="185" fillId="0" borderId="0" applyNumberFormat="0" applyFill="0" applyBorder="0" applyAlignment="0" applyProtection="0"/>
    <xf numFmtId="212" fontId="82" fillId="0" borderId="0">
      <alignment/>
      <protection locked="0"/>
    </xf>
    <xf numFmtId="212" fontId="82" fillId="0" borderId="0">
      <alignment/>
      <protection locked="0"/>
    </xf>
    <xf numFmtId="5" fontId="83" fillId="46" borderId="13" applyNumberFormat="0" applyAlignment="0">
      <protection/>
    </xf>
    <xf numFmtId="49" fontId="84" fillId="0" borderId="13">
      <alignment vertical="center"/>
      <protection/>
    </xf>
    <xf numFmtId="0" fontId="186" fillId="0" borderId="0" applyNumberFormat="0" applyFill="0" applyBorder="0" applyAlignment="0" applyProtection="0"/>
    <xf numFmtId="0" fontId="187" fillId="47" borderId="2" applyNumberFormat="0" applyAlignment="0" applyProtection="0"/>
    <xf numFmtId="10" fontId="11" fillId="45" borderId="13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71" fontId="24" fillId="0" borderId="0" applyFill="0" applyBorder="0" applyAlignment="0">
      <protection/>
    </xf>
    <xf numFmtId="203" fontId="24" fillId="0" borderId="0" applyFill="0" applyBorder="0" applyAlignment="0">
      <protection/>
    </xf>
    <xf numFmtId="171" fontId="24" fillId="0" borderId="0" applyFill="0" applyBorder="0" applyAlignment="0">
      <protection/>
    </xf>
    <xf numFmtId="218" fontId="24" fillId="0" borderId="0" applyFill="0" applyBorder="0" applyAlignment="0">
      <protection/>
    </xf>
    <xf numFmtId="203" fontId="24" fillId="0" borderId="0" applyFill="0" applyBorder="0" applyAlignment="0">
      <protection/>
    </xf>
    <xf numFmtId="0" fontId="188" fillId="0" borderId="1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85" fillId="0" borderId="15">
      <alignment/>
      <protection/>
    </xf>
    <xf numFmtId="201" fontId="86" fillId="0" borderId="16">
      <alignment/>
      <protection/>
    </xf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18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2" fillId="0" borderId="0" applyNumberFormat="0" applyFont="0" applyFill="0" applyAlignment="0">
      <protection/>
    </xf>
    <xf numFmtId="0" fontId="18" fillId="0" borderId="0" applyNumberFormat="0" applyFill="0" applyAlignment="0">
      <protection/>
    </xf>
    <xf numFmtId="0" fontId="12" fillId="0" borderId="0" applyNumberFormat="0" applyFont="0" applyFill="0" applyAlignment="0">
      <protection/>
    </xf>
    <xf numFmtId="0" fontId="189" fillId="48" borderId="0" applyNumberFormat="0" applyBorder="0" applyAlignment="0" applyProtection="0"/>
    <xf numFmtId="0" fontId="14" fillId="0" borderId="0">
      <alignment/>
      <protection/>
    </xf>
    <xf numFmtId="37" fontId="87" fillId="0" borderId="0">
      <alignment/>
      <protection/>
    </xf>
    <xf numFmtId="0" fontId="88" fillId="0" borderId="13" applyNumberFormat="0" applyFont="0" applyFill="0" applyBorder="0" applyAlignment="0">
      <protection/>
    </xf>
    <xf numFmtId="190" fontId="5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9" borderId="17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190" fillId="42" borderId="18" applyNumberFormat="0" applyAlignment="0" applyProtection="0"/>
    <xf numFmtId="0" fontId="13" fillId="45" borderId="0">
      <alignment/>
      <protection/>
    </xf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1" fontId="24" fillId="0" borderId="0" applyFill="0" applyBorder="0" applyAlignment="0">
      <protection/>
    </xf>
    <xf numFmtId="203" fontId="24" fillId="0" borderId="0" applyFill="0" applyBorder="0" applyAlignment="0">
      <protection/>
    </xf>
    <xf numFmtId="171" fontId="24" fillId="0" borderId="0" applyFill="0" applyBorder="0" applyAlignment="0">
      <protection/>
    </xf>
    <xf numFmtId="218" fontId="24" fillId="0" borderId="0" applyFill="0" applyBorder="0" applyAlignment="0">
      <protection/>
    </xf>
    <xf numFmtId="203" fontId="24" fillId="0" borderId="0" applyFill="0" applyBorder="0" applyAlignment="0">
      <protection/>
    </xf>
    <xf numFmtId="0" fontId="89" fillId="0" borderId="0">
      <alignment/>
      <protection/>
    </xf>
    <xf numFmtId="0" fontId="26" fillId="0" borderId="0" applyNumberFormat="0" applyFont="0" applyFill="0" applyBorder="0" applyAlignment="0" applyProtection="0"/>
    <xf numFmtId="0" fontId="90" fillId="0" borderId="15">
      <alignment horizontal="center"/>
      <protection/>
    </xf>
    <xf numFmtId="0" fontId="0" fillId="0" borderId="0">
      <alignment/>
      <protection/>
    </xf>
    <xf numFmtId="0" fontId="3" fillId="0" borderId="0">
      <alignment/>
      <protection/>
    </xf>
    <xf numFmtId="172" fontId="91" fillId="0" borderId="0" applyFont="0" applyFill="0" applyBorder="0" applyAlignment="0" applyProtection="0"/>
    <xf numFmtId="196" fontId="27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85" fillId="0" borderId="0">
      <alignment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222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178" fontId="92" fillId="0" borderId="19">
      <alignment horizontal="right" vertical="center"/>
      <protection/>
    </xf>
    <xf numFmtId="222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186" fontId="2" fillId="0" borderId="19">
      <alignment horizontal="right" vertical="center"/>
      <protection/>
    </xf>
    <xf numFmtId="186" fontId="2" fillId="0" borderId="19">
      <alignment horizontal="right" vertical="center"/>
      <protection/>
    </xf>
    <xf numFmtId="186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49" fontId="70" fillId="0" borderId="0" applyFill="0" applyBorder="0" applyAlignment="0">
      <protection/>
    </xf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179" fontId="92" fillId="0" borderId="19">
      <alignment horizontal="center"/>
      <protection/>
    </xf>
    <xf numFmtId="0" fontId="42" fillId="0" borderId="0">
      <alignment/>
      <protection/>
    </xf>
    <xf numFmtId="0" fontId="93" fillId="0" borderId="20">
      <alignment/>
      <protection/>
    </xf>
    <xf numFmtId="0" fontId="15" fillId="0" borderId="0" applyNumberFormat="0" applyFill="0" applyBorder="0" applyAlignment="0" applyProtection="0"/>
    <xf numFmtId="40" fontId="5" fillId="0" borderId="0">
      <alignment/>
      <protection/>
    </xf>
    <xf numFmtId="0" fontId="191" fillId="0" borderId="0" applyNumberFormat="0" applyFill="0" applyBorder="0" applyAlignment="0" applyProtection="0"/>
    <xf numFmtId="0" fontId="192" fillId="0" borderId="21" applyNumberFormat="0" applyFill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92" fillId="0" borderId="0">
      <alignment/>
      <protection/>
    </xf>
    <xf numFmtId="177" fontId="92" fillId="0" borderId="13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5" fontId="95" fillId="50" borderId="22">
      <alignment vertical="top"/>
      <protection/>
    </xf>
    <xf numFmtId="0" fontId="96" fillId="51" borderId="13">
      <alignment horizontal="left" vertical="center"/>
      <protection/>
    </xf>
    <xf numFmtId="6" fontId="97" fillId="52" borderId="22">
      <alignment/>
      <protection/>
    </xf>
    <xf numFmtId="5" fontId="83" fillId="0" borderId="22">
      <alignment horizontal="left" vertical="top"/>
      <protection/>
    </xf>
    <xf numFmtId="0" fontId="98" fillId="53" borderId="0">
      <alignment horizontal="left" vertical="center"/>
      <protection/>
    </xf>
    <xf numFmtId="5" fontId="99" fillId="0" borderId="23">
      <alignment horizontal="left" vertical="top"/>
      <protection/>
    </xf>
    <xf numFmtId="0" fontId="100" fillId="0" borderId="23">
      <alignment horizontal="left" vertical="center"/>
      <protection/>
    </xf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Font="0" applyFill="0" applyBorder="0" applyAlignment="0" applyProtection="0"/>
    <xf numFmtId="42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2" fillId="0" borderId="0">
      <alignment/>
      <protection/>
    </xf>
    <xf numFmtId="0" fontId="142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9" fillId="0" borderId="0">
      <alignment vertical="center"/>
      <protection/>
    </xf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57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" borderId="24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10" borderId="0" applyNumberFormat="0" applyBorder="0" applyAlignment="0" applyProtection="0"/>
    <xf numFmtId="0" fontId="108" fillId="0" borderId="0" applyNumberFormat="0" applyFill="0" applyBorder="0" applyAlignment="0" applyProtection="0"/>
    <xf numFmtId="40" fontId="109" fillId="0" borderId="0" applyFont="0" applyFill="0" applyBorder="0" applyAlignment="0" applyProtection="0"/>
    <xf numFmtId="38" fontId="109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10" fillId="59" borderId="0" applyNumberFormat="0" applyBorder="0" applyAlignment="0" applyProtection="0"/>
    <xf numFmtId="0" fontId="111" fillId="0" borderId="0">
      <alignment/>
      <protection/>
    </xf>
    <xf numFmtId="0" fontId="112" fillId="0" borderId="0" applyNumberFormat="0" applyFill="0" applyBorder="0" applyAlignment="0" applyProtection="0"/>
    <xf numFmtId="0" fontId="113" fillId="60" borderId="26" applyNumberFormat="0" applyAlignment="0" applyProtection="0"/>
    <xf numFmtId="170" fontId="25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7" fontId="25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14" fillId="0" borderId="27" applyNumberFormat="0" applyFill="0" applyAlignment="0" applyProtection="0"/>
    <xf numFmtId="0" fontId="115" fillId="0" borderId="28" applyNumberFormat="0" applyFill="0" applyAlignment="0" applyProtection="0"/>
    <xf numFmtId="0" fontId="116" fillId="14" borderId="24" applyNumberFormat="0" applyAlignment="0" applyProtection="0"/>
    <xf numFmtId="0" fontId="117" fillId="0" borderId="0" applyNumberFormat="0" applyFill="0" applyBorder="0" applyAlignment="0" applyProtection="0"/>
    <xf numFmtId="0" fontId="118" fillId="0" borderId="29" applyNumberFormat="0" applyFill="0" applyAlignment="0" applyProtection="0"/>
    <xf numFmtId="0" fontId="119" fillId="0" borderId="30" applyNumberFormat="0" applyFill="0" applyAlignment="0" applyProtection="0"/>
    <xf numFmtId="0" fontId="120" fillId="0" borderId="31" applyNumberFormat="0" applyFill="0" applyAlignment="0" applyProtection="0"/>
    <xf numFmtId="0" fontId="120" fillId="0" borderId="0" applyNumberFormat="0" applyFill="0" applyBorder="0" applyAlignment="0" applyProtection="0"/>
    <xf numFmtId="0" fontId="121" fillId="11" borderId="0" applyNumberFormat="0" applyBorder="0" applyAlignment="0" applyProtection="0"/>
    <xf numFmtId="0" fontId="16" fillId="0" borderId="0">
      <alignment/>
      <protection/>
    </xf>
    <xf numFmtId="0" fontId="123" fillId="2" borderId="32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3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6" fillId="0" borderId="0" applyFont="0" applyFill="0" applyBorder="0" applyAlignment="0" applyProtection="0"/>
    <xf numFmtId="0" fontId="12" fillId="0" borderId="0">
      <alignment/>
      <protection/>
    </xf>
    <xf numFmtId="0" fontId="122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4" fillId="0" borderId="28" applyNumberFormat="0" applyFill="0" applyAlignment="0" applyProtection="0"/>
    <xf numFmtId="0" fontId="125" fillId="10" borderId="0" applyNumberFormat="0" applyBorder="0" applyAlignment="0" applyProtection="0"/>
    <xf numFmtId="0" fontId="127" fillId="11" borderId="0" applyNumberFormat="0" applyBorder="0" applyAlignment="0" applyProtection="0"/>
    <xf numFmtId="0" fontId="1" fillId="0" borderId="0">
      <alignment/>
      <protection/>
    </xf>
    <xf numFmtId="185" fontId="128" fillId="0" borderId="0" applyFont="0" applyFill="0" applyBorder="0" applyAlignment="0" applyProtection="0"/>
    <xf numFmtId="184" fontId="128" fillId="0" borderId="0" applyFont="0" applyFill="0" applyBorder="0" applyAlignment="0" applyProtection="0"/>
    <xf numFmtId="0" fontId="128" fillId="0" borderId="0">
      <alignment/>
      <protection/>
    </xf>
    <xf numFmtId="0" fontId="129" fillId="0" borderId="0" applyNumberFormat="0" applyFill="0" applyBorder="0" applyAlignment="0" applyProtection="0"/>
    <xf numFmtId="0" fontId="130" fillId="0" borderId="29" applyNumberFormat="0" applyFill="0" applyAlignment="0" applyProtection="0"/>
    <xf numFmtId="0" fontId="131" fillId="0" borderId="30" applyNumberFormat="0" applyFill="0" applyAlignment="0" applyProtection="0"/>
    <xf numFmtId="0" fontId="132" fillId="0" borderId="31" applyNumberFormat="0" applyFill="0" applyAlignment="0" applyProtection="0"/>
    <xf numFmtId="0" fontId="132" fillId="0" borderId="0" applyNumberFormat="0" applyFill="0" applyBorder="0" applyAlignment="0" applyProtection="0"/>
    <xf numFmtId="0" fontId="133" fillId="60" borderId="26" applyNumberFormat="0" applyAlignment="0" applyProtection="0"/>
    <xf numFmtId="0" fontId="134" fillId="2" borderId="24" applyNumberForma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57" borderId="0" applyNumberFormat="0" applyBorder="0" applyAlignment="0" applyProtection="0"/>
    <xf numFmtId="0" fontId="138" fillId="14" borderId="24" applyNumberFormat="0" applyAlignment="0" applyProtection="0"/>
    <xf numFmtId="0" fontId="139" fillId="2" borderId="32" applyNumberFormat="0" applyAlignment="0" applyProtection="0"/>
    <xf numFmtId="44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140" fillId="0" borderId="27" applyNumberFormat="0" applyFill="0" applyAlignment="0" applyProtection="0"/>
    <xf numFmtId="0" fontId="141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34" xfId="482" applyNumberFormat="1" applyFont="1" applyFill="1" applyBorder="1" applyAlignment="1">
      <alignment horizontal="center" vertical="center" wrapText="1"/>
      <protection/>
    </xf>
    <xf numFmtId="1" fontId="4" fillId="0" borderId="35" xfId="482" applyNumberFormat="1" applyFont="1" applyFill="1" applyBorder="1" applyAlignment="1">
      <alignment horizontal="center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" fontId="4" fillId="0" borderId="13" xfId="482" applyNumberFormat="1" applyFont="1" applyFill="1" applyBorder="1" applyAlignment="1" quotePrefix="1">
      <alignment horizontal="center" vertical="center" wrapText="1"/>
      <protection/>
    </xf>
    <xf numFmtId="2" fontId="4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61" borderId="34" xfId="482" applyFont="1" applyFill="1" applyBorder="1" applyAlignment="1">
      <alignment horizontal="center" vertical="center" wrapText="1"/>
      <protection/>
    </xf>
    <xf numFmtId="0" fontId="194" fillId="61" borderId="13" xfId="0" applyFont="1" applyFill="1" applyBorder="1" applyAlignment="1">
      <alignment vertical="center"/>
    </xf>
    <xf numFmtId="0" fontId="195" fillId="62" borderId="39" xfId="0" applyFont="1" applyFill="1" applyBorder="1" applyAlignment="1">
      <alignment horizontal="center" vertical="center"/>
    </xf>
    <xf numFmtId="0" fontId="5" fillId="62" borderId="40" xfId="0" applyFont="1" applyFill="1" applyBorder="1" applyAlignment="1">
      <alignment horizontal="center" vertical="center" wrapText="1"/>
    </xf>
    <xf numFmtId="1" fontId="5" fillId="62" borderId="40" xfId="0" applyNumberFormat="1" applyFont="1" applyFill="1" applyBorder="1" applyAlignment="1">
      <alignment horizontal="center" vertical="center" wrapText="1"/>
    </xf>
    <xf numFmtId="0" fontId="5" fillId="62" borderId="40" xfId="0" applyFont="1" applyFill="1" applyBorder="1" applyAlignment="1">
      <alignment horizontal="center" vertical="center"/>
    </xf>
    <xf numFmtId="0" fontId="4" fillId="62" borderId="40" xfId="0" applyFont="1" applyFill="1" applyBorder="1" applyAlignment="1">
      <alignment horizontal="center" vertical="center"/>
    </xf>
    <xf numFmtId="0" fontId="4" fillId="62" borderId="9" xfId="0" applyFont="1" applyFill="1" applyBorder="1" applyAlignment="1">
      <alignment vertical="center"/>
    </xf>
    <xf numFmtId="0" fontId="5" fillId="61" borderId="0" xfId="0" applyFont="1" applyFill="1" applyBorder="1" applyAlignment="1">
      <alignment vertical="center"/>
    </xf>
    <xf numFmtId="0" fontId="5" fillId="0" borderId="13" xfId="482" applyFont="1" applyFill="1" applyBorder="1" applyAlignment="1">
      <alignment horizontal="center" vertical="center" wrapText="1"/>
      <protection/>
    </xf>
    <xf numFmtId="1" fontId="4" fillId="61" borderId="34" xfId="482" applyNumberFormat="1" applyFont="1" applyFill="1" applyBorder="1" applyAlignment="1">
      <alignment horizontal="center" vertical="center" wrapText="1"/>
      <protection/>
    </xf>
    <xf numFmtId="0" fontId="4" fillId="61" borderId="0" xfId="0" applyFont="1" applyFill="1" applyBorder="1" applyAlignment="1">
      <alignment vertical="center" wrapText="1"/>
    </xf>
    <xf numFmtId="0" fontId="4" fillId="61" borderId="41" xfId="0" applyFont="1" applyFill="1" applyBorder="1" applyAlignment="1">
      <alignment vertical="center" wrapText="1"/>
    </xf>
    <xf numFmtId="0" fontId="5" fillId="61" borderId="13" xfId="482" applyFont="1" applyFill="1" applyBorder="1" applyAlignment="1">
      <alignment horizontal="center" vertical="center" wrapText="1"/>
      <protection/>
    </xf>
    <xf numFmtId="1" fontId="194" fillId="0" borderId="42" xfId="0" applyNumberFormat="1" applyFont="1" applyFill="1" applyBorder="1" applyAlignment="1">
      <alignment horizontal="center" vertical="center" wrapText="1"/>
    </xf>
    <xf numFmtId="1" fontId="194" fillId="0" borderId="43" xfId="0" applyNumberFormat="1" applyFont="1" applyFill="1" applyBorder="1" applyAlignment="1">
      <alignment horizontal="center" vertical="center" wrapText="1"/>
    </xf>
    <xf numFmtId="2" fontId="194" fillId="0" borderId="43" xfId="0" applyNumberFormat="1" applyFont="1" applyFill="1" applyBorder="1" applyAlignment="1">
      <alignment horizontal="center" vertical="center" wrapText="1"/>
    </xf>
    <xf numFmtId="0" fontId="194" fillId="62" borderId="44" xfId="0" applyFont="1" applyFill="1" applyBorder="1" applyAlignment="1">
      <alignment horizontal="center" vertical="center" wrapText="1"/>
    </xf>
    <xf numFmtId="0" fontId="194" fillId="62" borderId="42" xfId="0" applyFont="1" applyFill="1" applyBorder="1" applyAlignment="1">
      <alignment horizontal="center" vertical="center" wrapText="1"/>
    </xf>
    <xf numFmtId="0" fontId="194" fillId="62" borderId="45" xfId="482" applyFont="1" applyFill="1" applyBorder="1" applyAlignment="1">
      <alignment horizontal="center" vertical="center" wrapText="1"/>
      <protection/>
    </xf>
    <xf numFmtId="0" fontId="195" fillId="62" borderId="9" xfId="0" applyFont="1" applyFill="1" applyBorder="1" applyAlignment="1">
      <alignment horizontal="center" vertical="center" wrapText="1"/>
    </xf>
    <xf numFmtId="0" fontId="4" fillId="62" borderId="9" xfId="0" applyFont="1" applyFill="1" applyBorder="1" applyAlignment="1">
      <alignment vertical="center" wrapText="1"/>
    </xf>
    <xf numFmtId="0" fontId="4" fillId="62" borderId="9" xfId="0" applyFont="1" applyFill="1" applyBorder="1" applyAlignment="1">
      <alignment horizontal="center" vertical="center" wrapText="1"/>
    </xf>
    <xf numFmtId="2" fontId="194" fillId="62" borderId="4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62" borderId="40" xfId="0" applyFont="1" applyFill="1" applyBorder="1" applyAlignment="1">
      <alignment horizontal="center" vertical="center"/>
    </xf>
    <xf numFmtId="0" fontId="194" fillId="62" borderId="44" xfId="0" applyFont="1" applyFill="1" applyBorder="1" applyAlignment="1">
      <alignment horizontal="center" vertical="center" wrapText="1"/>
    </xf>
    <xf numFmtId="1" fontId="194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62" borderId="48" xfId="0" applyFont="1" applyFill="1" applyBorder="1" applyAlignment="1">
      <alignment horizontal="center" vertical="center"/>
    </xf>
    <xf numFmtId="0" fontId="4" fillId="61" borderId="34" xfId="486" applyFont="1" applyFill="1" applyBorder="1" applyAlignment="1">
      <alignment horizontal="left" vertical="center" wrapText="1"/>
      <protection/>
    </xf>
    <xf numFmtId="0" fontId="5" fillId="61" borderId="49" xfId="482" applyFont="1" applyFill="1" applyBorder="1" applyAlignment="1">
      <alignment horizontal="center" vertical="center" wrapText="1"/>
      <protection/>
    </xf>
    <xf numFmtId="0" fontId="4" fillId="61" borderId="0" xfId="0" applyFont="1" applyFill="1" applyBorder="1" applyAlignment="1">
      <alignment horizontal="center"/>
    </xf>
    <xf numFmtId="1" fontId="194" fillId="61" borderId="43" xfId="0" applyNumberFormat="1" applyFont="1" applyFill="1" applyBorder="1" applyAlignment="1">
      <alignment horizontal="center" vertical="center" wrapText="1"/>
    </xf>
    <xf numFmtId="0" fontId="5" fillId="62" borderId="0" xfId="0" applyFont="1" applyFill="1" applyAlignment="1">
      <alignment horizontal="center" vertical="center"/>
    </xf>
    <xf numFmtId="0" fontId="5" fillId="62" borderId="50" xfId="0" applyFont="1" applyFill="1" applyBorder="1" applyAlignment="1">
      <alignment horizontal="center" vertical="center"/>
    </xf>
    <xf numFmtId="0" fontId="5" fillId="62" borderId="13" xfId="0" applyFont="1" applyFill="1" applyBorder="1" applyAlignment="1">
      <alignment horizontal="center" vertical="center" wrapText="1"/>
    </xf>
    <xf numFmtId="0" fontId="195" fillId="62" borderId="13" xfId="0" applyFont="1" applyFill="1" applyBorder="1" applyAlignment="1">
      <alignment horizontal="left" vertical="center" wrapText="1"/>
    </xf>
    <xf numFmtId="1" fontId="4" fillId="0" borderId="22" xfId="482" applyNumberFormat="1" applyFont="1" applyFill="1" applyBorder="1" applyAlignment="1" quotePrefix="1">
      <alignment horizontal="center" vertical="center" wrapText="1"/>
      <protection/>
    </xf>
    <xf numFmtId="1" fontId="4" fillId="0" borderId="22" xfId="482" applyNumberFormat="1" applyFont="1" applyFill="1" applyBorder="1" applyAlignment="1">
      <alignment horizontal="center" vertical="center" wrapText="1"/>
      <protection/>
    </xf>
    <xf numFmtId="0" fontId="194" fillId="61" borderId="42" xfId="0" applyFont="1" applyFill="1" applyBorder="1" applyAlignment="1">
      <alignment horizontal="center" vertical="center" wrapText="1"/>
    </xf>
    <xf numFmtId="1" fontId="194" fillId="61" borderId="47" xfId="0" applyNumberFormat="1" applyFont="1" applyFill="1" applyBorder="1" applyAlignment="1">
      <alignment horizontal="center" vertical="center" wrapText="1"/>
    </xf>
    <xf numFmtId="1" fontId="194" fillId="61" borderId="42" xfId="0" applyNumberFormat="1" applyFont="1" applyFill="1" applyBorder="1" applyAlignment="1">
      <alignment horizontal="center" vertical="center" wrapText="1"/>
    </xf>
    <xf numFmtId="0" fontId="194" fillId="61" borderId="47" xfId="0" applyFont="1" applyFill="1" applyBorder="1" applyAlignment="1">
      <alignment horizontal="center" vertical="center" wrapText="1"/>
    </xf>
    <xf numFmtId="2" fontId="194" fillId="61" borderId="43" xfId="0" applyNumberFormat="1" applyFont="1" applyFill="1" applyBorder="1" applyAlignment="1">
      <alignment horizontal="center" vertical="center" wrapText="1"/>
    </xf>
    <xf numFmtId="0" fontId="5" fillId="61" borderId="22" xfId="482" applyFont="1" applyFill="1" applyBorder="1" applyAlignment="1">
      <alignment horizontal="center" vertical="center" wrapText="1"/>
      <protection/>
    </xf>
    <xf numFmtId="0" fontId="7" fillId="45" borderId="34" xfId="0" applyFont="1" applyFill="1" applyBorder="1" applyAlignment="1">
      <alignment vertical="center" wrapText="1"/>
    </xf>
    <xf numFmtId="0" fontId="194" fillId="61" borderId="51" xfId="0" applyFont="1" applyFill="1" applyBorder="1" applyAlignment="1">
      <alignment horizontal="center" vertical="center" wrapText="1"/>
    </xf>
    <xf numFmtId="0" fontId="194" fillId="62" borderId="43" xfId="482" applyFont="1" applyFill="1" applyBorder="1" applyAlignment="1">
      <alignment horizontal="center" vertical="center" wrapText="1"/>
      <protection/>
    </xf>
    <xf numFmtId="0" fontId="194" fillId="62" borderId="47" xfId="0" applyFont="1" applyFill="1" applyBorder="1" applyAlignment="1">
      <alignment horizontal="center" vertical="center" wrapText="1"/>
    </xf>
    <xf numFmtId="0" fontId="5" fillId="45" borderId="41" xfId="0" applyFont="1" applyFill="1" applyBorder="1" applyAlignment="1">
      <alignment horizontal="center" vertical="center"/>
    </xf>
    <xf numFmtId="0" fontId="5" fillId="45" borderId="16" xfId="482" applyFont="1" applyFill="1" applyBorder="1" applyAlignment="1">
      <alignment horizontal="center" vertical="center" wrapText="1"/>
      <protection/>
    </xf>
    <xf numFmtId="0" fontId="5" fillId="61" borderId="0" xfId="0" applyFont="1" applyFill="1" applyBorder="1" applyAlignment="1">
      <alignment horizontal="center" vertical="center"/>
    </xf>
    <xf numFmtId="0" fontId="4" fillId="61" borderId="16" xfId="486" applyFont="1" applyFill="1" applyBorder="1" applyAlignment="1">
      <alignment horizontal="left" vertical="center" wrapText="1"/>
      <protection/>
    </xf>
    <xf numFmtId="0" fontId="4" fillId="61" borderId="38" xfId="0" applyFont="1" applyFill="1" applyBorder="1" applyAlignment="1">
      <alignment horizontal="center" vertical="center"/>
    </xf>
    <xf numFmtId="0" fontId="4" fillId="61" borderId="0" xfId="0" applyFont="1" applyFill="1" applyAlignment="1">
      <alignment horizontal="center"/>
    </xf>
    <xf numFmtId="0" fontId="5" fillId="61" borderId="16" xfId="482" applyFont="1" applyFill="1" applyBorder="1" applyAlignment="1">
      <alignment horizontal="center" vertical="center" wrapText="1"/>
      <protection/>
    </xf>
    <xf numFmtId="1" fontId="4" fillId="61" borderId="16" xfId="482" applyNumberFormat="1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vertical="center" wrapText="1"/>
    </xf>
    <xf numFmtId="2" fontId="4" fillId="0" borderId="0" xfId="482" applyNumberFormat="1" applyFont="1" applyFill="1" applyBorder="1" applyAlignment="1">
      <alignment horizontal="left" vertical="center" wrapText="1"/>
      <protection/>
    </xf>
    <xf numFmtId="0" fontId="4" fillId="61" borderId="35" xfId="486" applyFont="1" applyFill="1" applyBorder="1" applyAlignment="1">
      <alignment horizontal="left" vertical="center" wrapText="1"/>
      <protection/>
    </xf>
    <xf numFmtId="0" fontId="194" fillId="62" borderId="9" xfId="0" applyFont="1" applyFill="1" applyBorder="1" applyAlignment="1">
      <alignment horizontal="center" vertical="center" wrapText="1"/>
    </xf>
    <xf numFmtId="0" fontId="194" fillId="62" borderId="52" xfId="0" applyFont="1" applyFill="1" applyBorder="1" applyAlignment="1">
      <alignment horizontal="center" vertical="center" wrapText="1"/>
    </xf>
    <xf numFmtId="0" fontId="194" fillId="0" borderId="52" xfId="0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0" fontId="7" fillId="45" borderId="16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vertical="center" wrapText="1"/>
    </xf>
    <xf numFmtId="0" fontId="194" fillId="61" borderId="37" xfId="0" applyFont="1" applyFill="1" applyBorder="1" applyAlignment="1">
      <alignment horizontal="center" vertical="center" wrapText="1"/>
    </xf>
    <xf numFmtId="0" fontId="194" fillId="61" borderId="38" xfId="0" applyFont="1" applyFill="1" applyBorder="1" applyAlignment="1">
      <alignment horizontal="center" vertical="center" wrapText="1"/>
    </xf>
    <xf numFmtId="1" fontId="4" fillId="45" borderId="34" xfId="483" applyNumberFormat="1" applyFont="1" applyFill="1" applyBorder="1" applyAlignment="1">
      <alignment horizontal="center" vertical="center" wrapText="1"/>
      <protection/>
    </xf>
    <xf numFmtId="174" fontId="6" fillId="45" borderId="54" xfId="483" applyNumberFormat="1" applyFont="1" applyFill="1" applyBorder="1" applyAlignment="1">
      <alignment horizontal="center" vertical="center" wrapText="1"/>
      <protection/>
    </xf>
    <xf numFmtId="0" fontId="5" fillId="0" borderId="34" xfId="482" applyFont="1" applyBorder="1" applyAlignment="1">
      <alignment horizontal="center" vertical="center" wrapText="1"/>
      <protection/>
    </xf>
    <xf numFmtId="1" fontId="4" fillId="0" borderId="34" xfId="482" applyNumberFormat="1" applyFont="1" applyBorder="1" applyAlignment="1">
      <alignment horizontal="center" vertical="center" wrapText="1"/>
      <protection/>
    </xf>
    <xf numFmtId="1" fontId="4" fillId="0" borderId="34" xfId="482" applyNumberFormat="1" applyFont="1" applyFill="1" applyBorder="1" applyAlignment="1" quotePrefix="1">
      <alignment horizontal="center" vertical="center" wrapText="1"/>
      <protection/>
    </xf>
    <xf numFmtId="0" fontId="196" fillId="0" borderId="34" xfId="0" applyFont="1" applyBorder="1" applyAlignment="1">
      <alignment horizontal="left" vertical="center" wrapText="1"/>
    </xf>
    <xf numFmtId="0" fontId="7" fillId="45" borderId="34" xfId="0" applyFont="1" applyFill="1" applyBorder="1" applyAlignment="1">
      <alignment vertical="center"/>
    </xf>
    <xf numFmtId="0" fontId="7" fillId="45" borderId="1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5" fillId="45" borderId="34" xfId="483" applyFont="1" applyFill="1" applyBorder="1" applyAlignment="1">
      <alignment horizontal="center" vertical="center" wrapText="1"/>
      <protection/>
    </xf>
    <xf numFmtId="1" fontId="4" fillId="0" borderId="34" xfId="483" applyNumberFormat="1" applyFont="1" applyFill="1" applyBorder="1" applyAlignment="1">
      <alignment horizontal="center" vertical="center" wrapText="1"/>
      <protection/>
    </xf>
    <xf numFmtId="0" fontId="4" fillId="61" borderId="34" xfId="0" applyFont="1" applyFill="1" applyBorder="1" applyAlignment="1">
      <alignment vertical="center"/>
    </xf>
    <xf numFmtId="0" fontId="5" fillId="61" borderId="34" xfId="483" applyFont="1" applyFill="1" applyBorder="1" applyAlignment="1">
      <alignment horizontal="center" vertical="center" wrapText="1"/>
      <protection/>
    </xf>
    <xf numFmtId="1" fontId="4" fillId="61" borderId="34" xfId="483" applyNumberFormat="1" applyFont="1" applyFill="1" applyBorder="1" applyAlignment="1">
      <alignment horizontal="center" vertical="center" wrapText="1"/>
      <protection/>
    </xf>
    <xf numFmtId="174" fontId="4" fillId="45" borderId="34" xfId="478" applyNumberFormat="1" applyFont="1" applyFill="1" applyBorder="1" applyAlignment="1">
      <alignment vertical="center"/>
      <protection/>
    </xf>
    <xf numFmtId="1" fontId="4" fillId="61" borderId="55" xfId="483" applyNumberFormat="1" applyFont="1" applyFill="1" applyBorder="1" applyAlignment="1">
      <alignment horizontal="center" vertical="center" wrapText="1"/>
      <protection/>
    </xf>
    <xf numFmtId="0" fontId="5" fillId="45" borderId="16" xfId="483" applyFont="1" applyFill="1" applyBorder="1" applyAlignment="1">
      <alignment horizontal="center" vertical="center" wrapText="1"/>
      <protection/>
    </xf>
    <xf numFmtId="0" fontId="4" fillId="61" borderId="56" xfId="0" applyFont="1" applyFill="1" applyBorder="1" applyAlignment="1">
      <alignment vertical="center" wrapText="1"/>
    </xf>
    <xf numFmtId="0" fontId="5" fillId="61" borderId="55" xfId="482" applyFont="1" applyFill="1" applyBorder="1" applyAlignment="1">
      <alignment horizontal="center" vertical="center" wrapText="1"/>
      <protection/>
    </xf>
    <xf numFmtId="0" fontId="196" fillId="0" borderId="57" xfId="0" applyFont="1" applyFill="1" applyBorder="1" applyAlignment="1">
      <alignment vertical="center" wrapText="1"/>
    </xf>
    <xf numFmtId="0" fontId="5" fillId="63" borderId="56" xfId="0" applyFont="1" applyFill="1" applyBorder="1" applyAlignment="1">
      <alignment horizontal="center" vertical="center"/>
    </xf>
    <xf numFmtId="0" fontId="4" fillId="61" borderId="16" xfId="0" applyFont="1" applyFill="1" applyBorder="1" applyAlignment="1">
      <alignment vertical="center"/>
    </xf>
    <xf numFmtId="0" fontId="5" fillId="0" borderId="34" xfId="483" applyFont="1" applyFill="1" applyBorder="1" applyAlignment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0" fontId="5" fillId="0" borderId="16" xfId="482" applyFont="1" applyBorder="1" applyAlignment="1">
      <alignment horizontal="center" vertical="center" wrapText="1"/>
      <protection/>
    </xf>
    <xf numFmtId="1" fontId="4" fillId="0" borderId="16" xfId="482" applyNumberFormat="1" applyFont="1" applyBorder="1" applyAlignment="1">
      <alignment horizontal="center" vertical="center" wrapText="1"/>
      <protection/>
    </xf>
    <xf numFmtId="1" fontId="6" fillId="0" borderId="59" xfId="483" applyNumberFormat="1" applyFont="1" applyFill="1" applyBorder="1" applyAlignment="1">
      <alignment horizontal="center" vertical="center" wrapText="1"/>
      <protection/>
    </xf>
    <xf numFmtId="1" fontId="4" fillId="0" borderId="49" xfId="482" applyNumberFormat="1" applyFont="1" applyFill="1" applyBorder="1" applyAlignment="1" quotePrefix="1">
      <alignment horizontal="center" vertical="center" wrapText="1"/>
      <protection/>
    </xf>
    <xf numFmtId="1" fontId="4" fillId="0" borderId="13" xfId="482" applyNumberFormat="1" applyFont="1" applyFill="1" applyBorder="1" applyAlignment="1">
      <alignment horizontal="center" vertical="center" wrapText="1"/>
      <protection/>
    </xf>
    <xf numFmtId="1" fontId="194" fillId="61" borderId="53" xfId="0" applyNumberFormat="1" applyFont="1" applyFill="1" applyBorder="1" applyAlignment="1">
      <alignment horizontal="center" vertical="center" wrapText="1"/>
    </xf>
    <xf numFmtId="0" fontId="4" fillId="61" borderId="37" xfId="0" applyFont="1" applyFill="1" applyBorder="1" applyAlignment="1">
      <alignment horizontal="center" vertical="center"/>
    </xf>
    <xf numFmtId="0" fontId="4" fillId="61" borderId="0" xfId="0" applyFont="1" applyFill="1" applyAlignment="1">
      <alignment horizontal="center" vertical="center"/>
    </xf>
    <xf numFmtId="1" fontId="4" fillId="61" borderId="55" xfId="482" applyNumberFormat="1" applyFont="1" applyFill="1" applyBorder="1" applyAlignment="1">
      <alignment horizontal="center" vertical="center" wrapText="1"/>
      <protection/>
    </xf>
    <xf numFmtId="0" fontId="5" fillId="0" borderId="35" xfId="483" applyFont="1" applyFill="1" applyBorder="1" applyAlignment="1">
      <alignment horizontal="center" vertical="center" wrapText="1"/>
      <protection/>
    </xf>
    <xf numFmtId="0" fontId="5" fillId="0" borderId="49" xfId="482" applyFont="1" applyBorder="1" applyAlignment="1">
      <alignment horizontal="center" vertical="center" wrapText="1"/>
      <protection/>
    </xf>
    <xf numFmtId="1" fontId="4" fillId="0" borderId="49" xfId="482" applyNumberFormat="1" applyFont="1" applyBorder="1" applyAlignment="1">
      <alignment horizontal="center" vertical="center" wrapText="1"/>
      <protection/>
    </xf>
    <xf numFmtId="1" fontId="4" fillId="0" borderId="16" xfId="483" applyNumberFormat="1" applyFont="1" applyFill="1" applyBorder="1" applyAlignment="1">
      <alignment horizontal="center" vertical="center" wrapText="1"/>
      <protection/>
    </xf>
    <xf numFmtId="0" fontId="7" fillId="45" borderId="13" xfId="0" applyFont="1" applyFill="1" applyBorder="1" applyAlignment="1">
      <alignment vertical="center"/>
    </xf>
    <xf numFmtId="0" fontId="197" fillId="0" borderId="34" xfId="0" applyFont="1" applyFill="1" applyBorder="1" applyAlignment="1">
      <alignment vertical="center" wrapText="1"/>
    </xf>
    <xf numFmtId="0" fontId="5" fillId="45" borderId="60" xfId="0" applyFont="1" applyFill="1" applyBorder="1" applyAlignment="1">
      <alignment horizontal="center" vertical="center"/>
    </xf>
    <xf numFmtId="0" fontId="4" fillId="61" borderId="60" xfId="0" applyFont="1" applyFill="1" applyBorder="1" applyAlignment="1">
      <alignment vertical="center" wrapText="1"/>
    </xf>
    <xf numFmtId="0" fontId="197" fillId="0" borderId="61" xfId="0" applyFont="1" applyFill="1" applyBorder="1" applyAlignment="1">
      <alignment vertical="center" wrapText="1"/>
    </xf>
    <xf numFmtId="0" fontId="197" fillId="0" borderId="57" xfId="0" applyFont="1" applyFill="1" applyBorder="1" applyAlignment="1">
      <alignment vertical="center" wrapText="1"/>
    </xf>
    <xf numFmtId="0" fontId="197" fillId="0" borderId="62" xfId="0" applyFont="1" applyFill="1" applyBorder="1" applyAlignment="1">
      <alignment vertical="center" wrapText="1"/>
    </xf>
    <xf numFmtId="0" fontId="197" fillId="0" borderId="23" xfId="0" applyFont="1" applyFill="1" applyBorder="1" applyAlignment="1">
      <alignment vertical="center" wrapText="1"/>
    </xf>
    <xf numFmtId="0" fontId="197" fillId="0" borderId="63" xfId="0" applyFont="1" applyFill="1" applyBorder="1" applyAlignment="1">
      <alignment vertical="center" wrapText="1"/>
    </xf>
    <xf numFmtId="0" fontId="7" fillId="45" borderId="34" xfId="486" applyFont="1" applyFill="1" applyBorder="1" applyAlignment="1">
      <alignment horizontal="left" vertical="center"/>
      <protection/>
    </xf>
    <xf numFmtId="0" fontId="4" fillId="61" borderId="64" xfId="486" applyFont="1" applyFill="1" applyBorder="1" applyAlignment="1">
      <alignment horizontal="left" vertical="center" wrapText="1"/>
      <protection/>
    </xf>
    <xf numFmtId="1" fontId="194" fillId="61" borderId="43" xfId="483" applyNumberFormat="1" applyFont="1" applyFill="1" applyBorder="1" applyAlignment="1">
      <alignment horizontal="center" vertical="center" wrapText="1"/>
      <protection/>
    </xf>
    <xf numFmtId="1" fontId="194" fillId="61" borderId="37" xfId="0" applyNumberFormat="1" applyFont="1" applyFill="1" applyBorder="1" applyAlignment="1">
      <alignment horizontal="center" vertical="center" wrapText="1"/>
    </xf>
    <xf numFmtId="1" fontId="194" fillId="61" borderId="38" xfId="0" applyNumberFormat="1" applyFont="1" applyFill="1" applyBorder="1" applyAlignment="1">
      <alignment horizontal="center" vertical="center" wrapText="1"/>
    </xf>
    <xf numFmtId="1" fontId="194" fillId="61" borderId="36" xfId="0" applyNumberFormat="1" applyFont="1" applyFill="1" applyBorder="1" applyAlignment="1">
      <alignment horizontal="center" vertical="center" wrapText="1"/>
    </xf>
    <xf numFmtId="1" fontId="194" fillId="61" borderId="36" xfId="483" applyNumberFormat="1" applyFont="1" applyFill="1" applyBorder="1" applyAlignment="1">
      <alignment horizontal="center" vertical="center" wrapText="1"/>
      <protection/>
    </xf>
    <xf numFmtId="1" fontId="6" fillId="0" borderId="65" xfId="482" applyNumberFormat="1" applyFont="1" applyFill="1" applyBorder="1" applyAlignment="1">
      <alignment horizontal="center" vertical="center" wrapText="1"/>
      <protection/>
    </xf>
    <xf numFmtId="0" fontId="196" fillId="0" borderId="22" xfId="0" applyFont="1" applyBorder="1" applyAlignment="1">
      <alignment horizontal="left" vertical="center" wrapText="1"/>
    </xf>
    <xf numFmtId="0" fontId="197" fillId="0" borderId="22" xfId="0" applyFont="1" applyFill="1" applyBorder="1" applyAlignment="1">
      <alignment vertical="center" wrapText="1"/>
    </xf>
    <xf numFmtId="1" fontId="4" fillId="0" borderId="4" xfId="482" applyNumberFormat="1" applyFont="1" applyFill="1" applyBorder="1" applyAlignment="1" quotePrefix="1">
      <alignment horizontal="center" vertical="center" wrapText="1"/>
      <protection/>
    </xf>
    <xf numFmtId="1" fontId="4" fillId="0" borderId="4" xfId="482" applyNumberFormat="1" applyFont="1" applyFill="1" applyBorder="1" applyAlignment="1">
      <alignment horizontal="center" vertical="center" wrapText="1"/>
      <protection/>
    </xf>
    <xf numFmtId="0" fontId="196" fillId="0" borderId="66" xfId="0" applyFont="1" applyFill="1" applyBorder="1" applyAlignment="1">
      <alignment vertical="center" wrapText="1"/>
    </xf>
    <xf numFmtId="0" fontId="5" fillId="61" borderId="4" xfId="482" applyFont="1" applyFill="1" applyBorder="1" applyAlignment="1">
      <alignment horizontal="center" vertical="center" wrapText="1"/>
      <protection/>
    </xf>
    <xf numFmtId="0" fontId="197" fillId="61" borderId="61" xfId="0" applyFont="1" applyFill="1" applyBorder="1" applyAlignment="1">
      <alignment vertical="center" wrapText="1"/>
    </xf>
    <xf numFmtId="0" fontId="7" fillId="45" borderId="56" xfId="0" applyFont="1" applyFill="1" applyBorder="1" applyAlignment="1">
      <alignment vertical="center" wrapText="1"/>
    </xf>
    <xf numFmtId="0" fontId="7" fillId="45" borderId="22" xfId="0" applyFont="1" applyFill="1" applyBorder="1" applyAlignment="1">
      <alignment vertical="center"/>
    </xf>
    <xf numFmtId="0" fontId="196" fillId="0" borderId="67" xfId="0" applyFont="1" applyBorder="1" applyAlignment="1">
      <alignment horizontal="left" vertical="center" wrapText="1"/>
    </xf>
    <xf numFmtId="0" fontId="197" fillId="0" borderId="68" xfId="0" applyFont="1" applyFill="1" applyBorder="1" applyAlignment="1">
      <alignment vertical="center" wrapText="1"/>
    </xf>
    <xf numFmtId="1" fontId="194" fillId="61" borderId="69" xfId="0" applyNumberFormat="1" applyFont="1" applyFill="1" applyBorder="1" applyAlignment="1">
      <alignment horizontal="center" vertical="center" wrapText="1"/>
    </xf>
    <xf numFmtId="0" fontId="4" fillId="61" borderId="70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 wrapText="1"/>
    </xf>
    <xf numFmtId="174" fontId="6" fillId="45" borderId="70" xfId="483" applyNumberFormat="1" applyFont="1" applyFill="1" applyBorder="1" applyAlignment="1">
      <alignment horizontal="center" vertical="center" wrapText="1"/>
      <protection/>
    </xf>
    <xf numFmtId="0" fontId="7" fillId="45" borderId="55" xfId="0" applyFont="1" applyFill="1" applyBorder="1" applyAlignment="1">
      <alignment vertical="center"/>
    </xf>
    <xf numFmtId="0" fontId="5" fillId="0" borderId="16" xfId="483" applyFont="1" applyFill="1" applyBorder="1" applyAlignment="1">
      <alignment horizontal="center" vertical="center" wrapText="1"/>
      <protection/>
    </xf>
    <xf numFmtId="0" fontId="7" fillId="0" borderId="16" xfId="486" applyFont="1" applyFill="1" applyBorder="1" applyAlignment="1">
      <alignment horizontal="left" vertical="center"/>
      <protection/>
    </xf>
    <xf numFmtId="1" fontId="194" fillId="61" borderId="71" xfId="0" applyNumberFormat="1" applyFont="1" applyFill="1" applyBorder="1" applyAlignment="1">
      <alignment horizontal="center" vertical="center" wrapText="1"/>
    </xf>
    <xf numFmtId="0" fontId="4" fillId="61" borderId="72" xfId="486" applyFont="1" applyFill="1" applyBorder="1" applyAlignment="1">
      <alignment horizontal="left" vertical="center" wrapText="1"/>
      <protection/>
    </xf>
    <xf numFmtId="0" fontId="7" fillId="0" borderId="34" xfId="486" applyFont="1" applyFill="1" applyBorder="1" applyAlignment="1">
      <alignment horizontal="left" vertical="center"/>
      <protection/>
    </xf>
    <xf numFmtId="1" fontId="194" fillId="61" borderId="73" xfId="0" applyNumberFormat="1" applyFont="1" applyFill="1" applyBorder="1" applyAlignment="1">
      <alignment horizontal="center" vertical="center" wrapText="1"/>
    </xf>
    <xf numFmtId="1" fontId="4" fillId="0" borderId="35" xfId="483" applyNumberFormat="1" applyFont="1" applyFill="1" applyBorder="1" applyAlignment="1">
      <alignment horizontal="center" vertical="center" wrapText="1"/>
      <protection/>
    </xf>
    <xf numFmtId="0" fontId="4" fillId="61" borderId="74" xfId="486" applyFont="1" applyFill="1" applyBorder="1" applyAlignment="1">
      <alignment horizontal="left" vertical="center" wrapText="1"/>
      <protection/>
    </xf>
    <xf numFmtId="0" fontId="7" fillId="0" borderId="35" xfId="486" applyFont="1" applyFill="1" applyBorder="1" applyAlignment="1">
      <alignment horizontal="left" vertical="center"/>
      <protection/>
    </xf>
    <xf numFmtId="1" fontId="194" fillId="0" borderId="75" xfId="0" applyNumberFormat="1" applyFont="1" applyFill="1" applyBorder="1" applyAlignment="1">
      <alignment horizontal="center" vertical="center" wrapText="1"/>
    </xf>
    <xf numFmtId="1" fontId="194" fillId="0" borderId="51" xfId="0" applyNumberFormat="1" applyFont="1" applyFill="1" applyBorder="1" applyAlignment="1">
      <alignment horizontal="center" vertical="center" wrapText="1"/>
    </xf>
    <xf numFmtId="1" fontId="194" fillId="0" borderId="76" xfId="0" applyNumberFormat="1" applyFont="1" applyFill="1" applyBorder="1" applyAlignment="1">
      <alignment horizontal="center" vertical="center" wrapText="1"/>
    </xf>
    <xf numFmtId="1" fontId="194" fillId="61" borderId="75" xfId="0" applyNumberFormat="1" applyFont="1" applyFill="1" applyBorder="1" applyAlignment="1">
      <alignment horizontal="center" vertical="center" wrapText="1"/>
    </xf>
    <xf numFmtId="1" fontId="194" fillId="61" borderId="51" xfId="0" applyNumberFormat="1" applyFont="1" applyFill="1" applyBorder="1" applyAlignment="1">
      <alignment horizontal="center" vertical="center" wrapText="1"/>
    </xf>
    <xf numFmtId="1" fontId="194" fillId="61" borderId="76" xfId="0" applyNumberFormat="1" applyFont="1" applyFill="1" applyBorder="1" applyAlignment="1">
      <alignment horizontal="center" vertical="center" wrapText="1"/>
    </xf>
    <xf numFmtId="1" fontId="194" fillId="61" borderId="76" xfId="483" applyNumberFormat="1" applyFont="1" applyFill="1" applyBorder="1" applyAlignment="1">
      <alignment horizontal="center" vertical="center" wrapText="1"/>
      <protection/>
    </xf>
    <xf numFmtId="0" fontId="194" fillId="61" borderId="75" xfId="0" applyFont="1" applyFill="1" applyBorder="1" applyAlignment="1">
      <alignment horizontal="center" vertical="center" wrapText="1"/>
    </xf>
    <xf numFmtId="0" fontId="4" fillId="61" borderId="77" xfId="0" applyFont="1" applyFill="1" applyBorder="1" applyAlignment="1">
      <alignment vertical="center"/>
    </xf>
    <xf numFmtId="2" fontId="194" fillId="61" borderId="4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2" fontId="5" fillId="61" borderId="16" xfId="0" applyNumberFormat="1" applyFont="1" applyFill="1" applyBorder="1" applyAlignment="1">
      <alignment horizontal="center" vertical="center" wrapText="1"/>
    </xf>
    <xf numFmtId="2" fontId="5" fillId="61" borderId="34" xfId="0" applyNumberFormat="1" applyFont="1" applyFill="1" applyBorder="1" applyAlignment="1">
      <alignment horizontal="center" vertical="center" wrapText="1"/>
    </xf>
    <xf numFmtId="2" fontId="5" fillId="61" borderId="55" xfId="0" applyNumberFormat="1" applyFont="1" applyFill="1" applyBorder="1" applyAlignment="1">
      <alignment horizontal="center" vertical="center" wrapText="1"/>
    </xf>
    <xf numFmtId="0" fontId="4" fillId="61" borderId="78" xfId="486" applyFont="1" applyFill="1" applyBorder="1" applyAlignment="1">
      <alignment horizontal="left" vertical="center" wrapText="1"/>
      <protection/>
    </xf>
    <xf numFmtId="2" fontId="5" fillId="61" borderId="49" xfId="0" applyNumberFormat="1" applyFont="1" applyFill="1" applyBorder="1" applyAlignment="1">
      <alignment horizontal="center" vertical="center" wrapText="1"/>
    </xf>
    <xf numFmtId="1" fontId="6" fillId="61" borderId="59" xfId="483" applyNumberFormat="1" applyFont="1" applyFill="1" applyBorder="1" applyAlignment="1">
      <alignment horizontal="center" vertical="center" wrapText="1"/>
      <protection/>
    </xf>
    <xf numFmtId="0" fontId="4" fillId="61" borderId="34" xfId="486" applyFont="1" applyFill="1" applyBorder="1" applyAlignment="1">
      <alignment vertical="center" wrapText="1"/>
      <protection/>
    </xf>
    <xf numFmtId="0" fontId="7" fillId="45" borderId="34" xfId="486" applyFont="1" applyFill="1" applyBorder="1" applyAlignment="1">
      <alignment horizontal="left" vertical="center"/>
      <protection/>
    </xf>
    <xf numFmtId="2" fontId="5" fillId="61" borderId="4" xfId="0" applyNumberFormat="1" applyFont="1" applyFill="1" applyBorder="1" applyAlignment="1">
      <alignment horizontal="center" vertical="center" wrapText="1"/>
    </xf>
    <xf numFmtId="0" fontId="5" fillId="61" borderId="4" xfId="483" applyFont="1" applyFill="1" applyBorder="1" applyAlignment="1">
      <alignment horizontal="center" vertical="center" wrapText="1"/>
      <protection/>
    </xf>
    <xf numFmtId="1" fontId="4" fillId="61" borderId="4" xfId="483" applyNumberFormat="1" applyFont="1" applyFill="1" applyBorder="1" applyAlignment="1">
      <alignment horizontal="center" vertical="center" wrapText="1"/>
      <protection/>
    </xf>
    <xf numFmtId="0" fontId="197" fillId="0" borderId="35" xfId="0" applyFont="1" applyFill="1" applyBorder="1" applyAlignment="1">
      <alignment vertical="center" wrapText="1"/>
    </xf>
    <xf numFmtId="2" fontId="5" fillId="61" borderId="22" xfId="486" applyNumberFormat="1" applyFont="1" applyFill="1" applyBorder="1" applyAlignment="1">
      <alignment horizontal="center" vertical="center" wrapText="1"/>
      <protection/>
    </xf>
    <xf numFmtId="2" fontId="5" fillId="61" borderId="34" xfId="486" applyNumberFormat="1" applyFont="1" applyFill="1" applyBorder="1" applyAlignment="1">
      <alignment horizontal="center" vertical="center" wrapText="1"/>
      <protection/>
    </xf>
    <xf numFmtId="0" fontId="5" fillId="63" borderId="0" xfId="0" applyFont="1" applyFill="1" applyBorder="1" applyAlignment="1">
      <alignment horizontal="center" vertical="center"/>
    </xf>
    <xf numFmtId="2" fontId="5" fillId="61" borderId="4" xfId="486" applyNumberFormat="1" applyFont="1" applyFill="1" applyBorder="1" applyAlignment="1">
      <alignment horizontal="center" vertical="center" wrapText="1"/>
      <protection/>
    </xf>
    <xf numFmtId="2" fontId="4" fillId="0" borderId="35" xfId="0" applyNumberFormat="1" applyFont="1" applyFill="1" applyBorder="1" applyAlignment="1">
      <alignment vertical="center" wrapText="1"/>
    </xf>
    <xf numFmtId="2" fontId="194" fillId="61" borderId="79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vertical="center" wrapText="1"/>
    </xf>
    <xf numFmtId="0" fontId="194" fillId="0" borderId="81" xfId="0" applyFont="1" applyFill="1" applyBorder="1" applyAlignment="1">
      <alignment horizontal="center" vertical="center" wrapText="1"/>
    </xf>
    <xf numFmtId="0" fontId="197" fillId="0" borderId="13" xfId="0" applyFont="1" applyFill="1" applyBorder="1" applyAlignment="1">
      <alignment vertical="center" wrapText="1"/>
    </xf>
    <xf numFmtId="0" fontId="5" fillId="61" borderId="35" xfId="482" applyFont="1" applyFill="1" applyBorder="1" applyAlignment="1">
      <alignment horizontal="center" vertical="center" wrapText="1"/>
      <protection/>
    </xf>
    <xf numFmtId="1" fontId="4" fillId="0" borderId="35" xfId="482" applyNumberFormat="1" applyFont="1" applyFill="1" applyBorder="1" applyAlignment="1" quotePrefix="1">
      <alignment horizontal="center" vertical="center" wrapText="1"/>
      <protection/>
    </xf>
    <xf numFmtId="0" fontId="194" fillId="0" borderId="82" xfId="0" applyFont="1" applyFill="1" applyBorder="1" applyAlignment="1">
      <alignment horizontal="center" vertical="center" wrapText="1"/>
    </xf>
    <xf numFmtId="2" fontId="5" fillId="61" borderId="2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5" fillId="45" borderId="35" xfId="483" applyFont="1" applyFill="1" applyBorder="1" applyAlignment="1">
      <alignment horizontal="center" vertical="center" wrapText="1"/>
      <protection/>
    </xf>
    <xf numFmtId="0" fontId="7" fillId="45" borderId="3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45" borderId="35" xfId="0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horizontal="center" vertical="center" wrapText="1"/>
    </xf>
    <xf numFmtId="1" fontId="194" fillId="61" borderId="65" xfId="483" applyNumberFormat="1" applyFont="1" applyFill="1" applyBorder="1" applyAlignment="1">
      <alignment horizontal="center" vertical="center" wrapText="1"/>
      <protection/>
    </xf>
    <xf numFmtId="1" fontId="6" fillId="0" borderId="36" xfId="482" applyNumberFormat="1" applyFont="1" applyFill="1" applyBorder="1" applyAlignment="1">
      <alignment horizontal="center" vertical="center" wrapText="1"/>
      <protection/>
    </xf>
    <xf numFmtId="0" fontId="4" fillId="0" borderId="56" xfId="0" applyFont="1" applyFill="1" applyBorder="1" applyAlignment="1">
      <alignment vertical="center" wrapText="1"/>
    </xf>
    <xf numFmtId="0" fontId="196" fillId="0" borderId="83" xfId="0" applyFont="1" applyFill="1" applyBorder="1" applyAlignment="1">
      <alignment vertical="center" wrapText="1"/>
    </xf>
    <xf numFmtId="0" fontId="5" fillId="45" borderId="34" xfId="485" applyFont="1" applyFill="1" applyBorder="1" applyAlignment="1">
      <alignment horizontal="center" vertical="center" wrapText="1"/>
      <protection/>
    </xf>
    <xf numFmtId="1" fontId="4" fillId="0" borderId="34" xfId="485" applyNumberFormat="1" applyFont="1" applyFill="1" applyBorder="1" applyAlignment="1">
      <alignment horizontal="center" vertical="center" wrapText="1"/>
      <protection/>
    </xf>
    <xf numFmtId="0" fontId="196" fillId="0" borderId="84" xfId="0" applyFont="1" applyFill="1" applyBorder="1" applyAlignment="1">
      <alignment vertical="center" wrapText="1"/>
    </xf>
    <xf numFmtId="0" fontId="197" fillId="0" borderId="85" xfId="0" applyFont="1" applyFill="1" applyBorder="1" applyAlignment="1">
      <alignment vertical="center" wrapText="1"/>
    </xf>
    <xf numFmtId="0" fontId="196" fillId="0" borderId="35" xfId="0" applyFont="1" applyBorder="1" applyAlignment="1">
      <alignment horizontal="left" vertical="center" wrapText="1"/>
    </xf>
    <xf numFmtId="0" fontId="197" fillId="0" borderId="86" xfId="0" applyFont="1" applyFill="1" applyBorder="1" applyAlignment="1">
      <alignment vertical="center" wrapText="1"/>
    </xf>
    <xf numFmtId="0" fontId="196" fillId="0" borderId="23" xfId="0" applyFont="1" applyBorder="1" applyAlignment="1">
      <alignment horizontal="left" vertical="center" wrapText="1"/>
    </xf>
    <xf numFmtId="0" fontId="7" fillId="45" borderId="49" xfId="0" applyFont="1" applyFill="1" applyBorder="1" applyAlignment="1">
      <alignment vertical="center" wrapText="1"/>
    </xf>
    <xf numFmtId="0" fontId="5" fillId="0" borderId="16" xfId="485" applyFont="1" applyFill="1" applyBorder="1" applyAlignment="1">
      <alignment horizontal="center" vertical="center" wrapText="1"/>
      <protection/>
    </xf>
    <xf numFmtId="1" fontId="4" fillId="0" borderId="16" xfId="485" applyNumberFormat="1" applyFont="1" applyFill="1" applyBorder="1" applyAlignment="1">
      <alignment horizontal="center" vertical="center" wrapText="1"/>
      <protection/>
    </xf>
    <xf numFmtId="0" fontId="5" fillId="0" borderId="34" xfId="485" applyFont="1" applyFill="1" applyBorder="1" applyAlignment="1">
      <alignment horizontal="center" vertical="center" wrapText="1"/>
      <protection/>
    </xf>
    <xf numFmtId="0" fontId="5" fillId="45" borderId="35" xfId="485" applyFont="1" applyFill="1" applyBorder="1" applyAlignment="1">
      <alignment horizontal="center" vertical="center" wrapText="1"/>
      <protection/>
    </xf>
    <xf numFmtId="0" fontId="5" fillId="61" borderId="35" xfId="483" applyFont="1" applyFill="1" applyBorder="1" applyAlignment="1">
      <alignment horizontal="center" vertical="center" wrapText="1"/>
      <protection/>
    </xf>
    <xf numFmtId="1" fontId="4" fillId="0" borderId="35" xfId="485" applyNumberFormat="1" applyFont="1" applyFill="1" applyBorder="1" applyAlignment="1">
      <alignment horizontal="center" vertical="center" wrapText="1"/>
      <protection/>
    </xf>
    <xf numFmtId="0" fontId="5" fillId="45" borderId="55" xfId="485" applyFont="1" applyFill="1" applyBorder="1" applyAlignment="1">
      <alignment horizontal="center" vertical="center" wrapText="1"/>
      <protection/>
    </xf>
    <xf numFmtId="1" fontId="4" fillId="45" borderId="55" xfId="485" applyNumberFormat="1" applyFont="1" applyFill="1" applyBorder="1" applyAlignment="1">
      <alignment horizontal="center" vertical="center" wrapText="1"/>
      <protection/>
    </xf>
    <xf numFmtId="1" fontId="4" fillId="45" borderId="34" xfId="485" applyNumberFormat="1" applyFont="1" applyFill="1" applyBorder="1" applyAlignment="1">
      <alignment horizontal="center" vertical="center" wrapText="1"/>
      <protection/>
    </xf>
    <xf numFmtId="0" fontId="7" fillId="45" borderId="34" xfId="479" applyFont="1" applyFill="1" applyBorder="1" applyAlignment="1">
      <alignment vertical="center" wrapText="1"/>
      <protection/>
    </xf>
    <xf numFmtId="0" fontId="7" fillId="45" borderId="34" xfId="479" applyFont="1" applyFill="1" applyBorder="1" applyAlignment="1">
      <alignment vertical="center"/>
      <protection/>
    </xf>
    <xf numFmtId="1" fontId="6" fillId="0" borderId="59" xfId="485" applyNumberFormat="1" applyFont="1" applyFill="1" applyBorder="1" applyAlignment="1">
      <alignment horizontal="center" vertical="center" wrapText="1"/>
      <protection/>
    </xf>
    <xf numFmtId="1" fontId="6" fillId="0" borderId="54" xfId="485" applyNumberFormat="1" applyFont="1" applyFill="1" applyBorder="1" applyAlignment="1">
      <alignment horizontal="center" vertical="center" wrapText="1"/>
      <protection/>
    </xf>
    <xf numFmtId="1" fontId="6" fillId="0" borderId="76" xfId="485" applyNumberFormat="1" applyFont="1" applyFill="1" applyBorder="1" applyAlignment="1">
      <alignment horizontal="center" vertical="center" wrapText="1"/>
      <protection/>
    </xf>
    <xf numFmtId="0" fontId="5" fillId="45" borderId="13" xfId="485" applyFont="1" applyFill="1" applyBorder="1" applyAlignment="1">
      <alignment horizontal="center" vertical="center" wrapText="1"/>
      <protection/>
    </xf>
    <xf numFmtId="0" fontId="4" fillId="45" borderId="13" xfId="485" applyFont="1" applyFill="1" applyBorder="1" applyAlignment="1">
      <alignment horizontal="center" vertical="center" wrapText="1"/>
      <protection/>
    </xf>
    <xf numFmtId="1" fontId="4" fillId="0" borderId="13" xfId="485" applyNumberFormat="1" applyFont="1" applyFill="1" applyBorder="1" applyAlignment="1">
      <alignment horizontal="center" vertical="center" wrapText="1"/>
      <protection/>
    </xf>
    <xf numFmtId="1" fontId="6" fillId="0" borderId="87" xfId="0" applyNumberFormat="1" applyFont="1" applyFill="1" applyBorder="1" applyAlignment="1">
      <alignment horizontal="center" vertical="center" wrapText="1"/>
    </xf>
    <xf numFmtId="0" fontId="194" fillId="62" borderId="43" xfId="0" applyFont="1" applyFill="1" applyBorder="1" applyAlignment="1">
      <alignment horizontal="center" vertical="center" wrapText="1"/>
    </xf>
    <xf numFmtId="1" fontId="4" fillId="61" borderId="49" xfId="482" applyNumberFormat="1" applyFont="1" applyFill="1" applyBorder="1" applyAlignment="1">
      <alignment horizontal="center" vertical="center" wrapText="1"/>
      <protection/>
    </xf>
    <xf numFmtId="0" fontId="196" fillId="0" borderId="88" xfId="0" applyFont="1" applyFill="1" applyBorder="1" applyAlignment="1">
      <alignment vertical="center" wrapText="1"/>
    </xf>
    <xf numFmtId="0" fontId="197" fillId="0" borderId="89" xfId="0" applyFont="1" applyFill="1" applyBorder="1" applyAlignment="1">
      <alignment vertical="center" wrapText="1"/>
    </xf>
    <xf numFmtId="0" fontId="5" fillId="45" borderId="16" xfId="485" applyFont="1" applyFill="1" applyBorder="1" applyAlignment="1">
      <alignment horizontal="center" vertical="center" wrapText="1"/>
      <protection/>
    </xf>
    <xf numFmtId="0" fontId="5" fillId="45" borderId="4" xfId="485" applyFont="1" applyFill="1" applyBorder="1" applyAlignment="1">
      <alignment horizontal="center" vertical="center" wrapText="1"/>
      <protection/>
    </xf>
    <xf numFmtId="0" fontId="4" fillId="45" borderId="4" xfId="485" applyFont="1" applyFill="1" applyBorder="1" applyAlignment="1">
      <alignment horizontal="center" vertical="center" wrapText="1"/>
      <protection/>
    </xf>
    <xf numFmtId="1" fontId="4" fillId="0" borderId="4" xfId="485" applyNumberFormat="1" applyFont="1" applyFill="1" applyBorder="1" applyAlignment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2" fontId="5" fillId="0" borderId="49" xfId="0" applyNumberFormat="1" applyFont="1" applyFill="1" applyBorder="1" applyAlignment="1">
      <alignment horizontal="center" vertical="center" wrapText="1"/>
    </xf>
    <xf numFmtId="0" fontId="4" fillId="45" borderId="16" xfId="477" applyFont="1" applyFill="1" applyBorder="1" applyAlignment="1">
      <alignment vertical="center" wrapText="1"/>
      <protection/>
    </xf>
    <xf numFmtId="174" fontId="6" fillId="45" borderId="0" xfId="483" applyNumberFormat="1" applyFont="1" applyFill="1" applyBorder="1" applyAlignment="1">
      <alignment horizontal="center" vertical="center" wrapText="1"/>
      <protection/>
    </xf>
    <xf numFmtId="1" fontId="144" fillId="0" borderId="71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4" fillId="0" borderId="59" xfId="0" applyNumberFormat="1" applyFont="1" applyFill="1" applyBorder="1" applyAlignment="1">
      <alignment horizontal="center" vertical="center" wrapText="1"/>
    </xf>
    <xf numFmtId="1" fontId="144" fillId="61" borderId="59" xfId="0" applyNumberFormat="1" applyFont="1" applyFill="1" applyBorder="1" applyAlignment="1">
      <alignment horizontal="center" vertical="center" wrapText="1"/>
    </xf>
    <xf numFmtId="1" fontId="14" fillId="61" borderId="71" xfId="0" applyNumberFormat="1" applyFont="1" applyFill="1" applyBorder="1" applyAlignment="1">
      <alignment horizontal="center" vertical="center" wrapText="1"/>
    </xf>
    <xf numFmtId="1" fontId="14" fillId="61" borderId="53" xfId="0" applyNumberFormat="1" applyFont="1" applyFill="1" applyBorder="1" applyAlignment="1">
      <alignment horizontal="center" vertical="center" wrapText="1"/>
    </xf>
    <xf numFmtId="1" fontId="145" fillId="45" borderId="59" xfId="0" applyNumberFormat="1" applyFont="1" applyFill="1" applyBorder="1" applyAlignment="1">
      <alignment horizontal="center" vertical="center" wrapText="1"/>
    </xf>
    <xf numFmtId="0" fontId="5" fillId="61" borderId="56" xfId="0" applyFont="1" applyFill="1" applyBorder="1" applyAlignment="1">
      <alignment/>
    </xf>
    <xf numFmtId="2" fontId="4" fillId="0" borderId="56" xfId="482" applyNumberFormat="1" applyFont="1" applyFill="1" applyBorder="1" applyAlignment="1">
      <alignment horizontal="left" vertical="center" wrapText="1"/>
      <protection/>
    </xf>
    <xf numFmtId="2" fontId="4" fillId="61" borderId="56" xfId="482" applyNumberFormat="1" applyFont="1" applyFill="1" applyBorder="1" applyAlignment="1">
      <alignment horizontal="left" vertical="center" wrapText="1"/>
      <protection/>
    </xf>
    <xf numFmtId="2" fontId="5" fillId="61" borderId="35" xfId="486" applyNumberFormat="1" applyFont="1" applyFill="1" applyBorder="1" applyAlignment="1">
      <alignment horizontal="center" vertical="center" wrapText="1"/>
      <protection/>
    </xf>
    <xf numFmtId="0" fontId="196" fillId="0" borderId="90" xfId="0" applyFont="1" applyFill="1" applyBorder="1" applyAlignment="1">
      <alignment vertical="center" wrapText="1"/>
    </xf>
    <xf numFmtId="0" fontId="197" fillId="0" borderId="57" xfId="0" applyFont="1" applyFill="1" applyBorder="1" applyAlignment="1">
      <alignment vertical="center" wrapText="1"/>
    </xf>
    <xf numFmtId="0" fontId="197" fillId="0" borderId="91" xfId="0" applyFont="1" applyFill="1" applyBorder="1" applyAlignment="1">
      <alignment vertical="center" wrapText="1"/>
    </xf>
    <xf numFmtId="0" fontId="197" fillId="0" borderId="92" xfId="0" applyFont="1" applyFill="1" applyBorder="1" applyAlignment="1">
      <alignment vertical="center" wrapText="1"/>
    </xf>
    <xf numFmtId="0" fontId="198" fillId="0" borderId="57" xfId="0" applyFont="1" applyFill="1" applyBorder="1" applyAlignment="1">
      <alignment vertical="center" wrapText="1"/>
    </xf>
    <xf numFmtId="1" fontId="199" fillId="61" borderId="93" xfId="486" applyNumberFormat="1" applyFont="1" applyFill="1" applyBorder="1" applyAlignment="1">
      <alignment horizontal="center" vertical="center" wrapText="1"/>
      <protection/>
    </xf>
    <xf numFmtId="0" fontId="197" fillId="0" borderId="77" xfId="0" applyFont="1" applyFill="1" applyBorder="1" applyAlignment="1">
      <alignment vertical="center" wrapText="1"/>
    </xf>
    <xf numFmtId="1" fontId="4" fillId="61" borderId="35" xfId="482" applyNumberFormat="1" applyFont="1" applyFill="1" applyBorder="1" applyAlignment="1">
      <alignment horizontal="center" vertical="center" wrapText="1"/>
      <protection/>
    </xf>
    <xf numFmtId="0" fontId="4" fillId="45" borderId="34" xfId="477" applyFont="1" applyFill="1" applyBorder="1" applyAlignment="1">
      <alignment vertical="center" wrapText="1"/>
      <protection/>
    </xf>
    <xf numFmtId="1" fontId="14" fillId="0" borderId="94" xfId="0" applyNumberFormat="1" applyFont="1" applyFill="1" applyBorder="1" applyAlignment="1">
      <alignment horizontal="center" vertical="center" wrapText="1"/>
    </xf>
    <xf numFmtId="1" fontId="195" fillId="0" borderId="6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" fontId="194" fillId="0" borderId="71" xfId="0" applyNumberFormat="1" applyFont="1" applyFill="1" applyBorder="1" applyAlignment="1">
      <alignment horizontal="center" vertical="center" wrapText="1"/>
    </xf>
    <xf numFmtId="1" fontId="194" fillId="0" borderId="59" xfId="0" applyNumberFormat="1" applyFont="1" applyFill="1" applyBorder="1" applyAlignment="1">
      <alignment horizontal="center" vertical="center" wrapText="1"/>
    </xf>
    <xf numFmtId="1" fontId="194" fillId="61" borderId="59" xfId="0" applyNumberFormat="1" applyFont="1" applyFill="1" applyBorder="1" applyAlignment="1">
      <alignment horizontal="center" vertical="center" wrapText="1"/>
    </xf>
    <xf numFmtId="0" fontId="194" fillId="61" borderId="71" xfId="0" applyFont="1" applyFill="1" applyBorder="1" applyAlignment="1">
      <alignment horizontal="center" vertical="center" wrapText="1"/>
    </xf>
    <xf numFmtId="0" fontId="194" fillId="61" borderId="53" xfId="0" applyFont="1" applyFill="1" applyBorder="1" applyAlignment="1">
      <alignment horizontal="center" vertical="center" wrapText="1"/>
    </xf>
    <xf numFmtId="1" fontId="194" fillId="61" borderId="59" xfId="483" applyNumberFormat="1" applyFont="1" applyFill="1" applyBorder="1" applyAlignment="1">
      <alignment horizontal="center" vertical="center" wrapText="1"/>
      <protection/>
    </xf>
    <xf numFmtId="1" fontId="194" fillId="0" borderId="73" xfId="0" applyNumberFormat="1" applyFont="1" applyFill="1" applyBorder="1" applyAlignment="1">
      <alignment horizontal="center" vertical="center" wrapText="1"/>
    </xf>
    <xf numFmtId="1" fontId="194" fillId="0" borderId="54" xfId="0" applyNumberFormat="1" applyFont="1" applyFill="1" applyBorder="1" applyAlignment="1">
      <alignment horizontal="center" vertical="center" wrapText="1"/>
    </xf>
    <xf numFmtId="1" fontId="194" fillId="61" borderId="54" xfId="0" applyNumberFormat="1" applyFont="1" applyFill="1" applyBorder="1" applyAlignment="1">
      <alignment horizontal="center" vertical="center" wrapText="1"/>
    </xf>
    <xf numFmtId="0" fontId="194" fillId="61" borderId="73" xfId="0" applyFont="1" applyFill="1" applyBorder="1" applyAlignment="1">
      <alignment horizontal="center" vertical="center" wrapText="1"/>
    </xf>
    <xf numFmtId="0" fontId="194" fillId="61" borderId="69" xfId="0" applyFont="1" applyFill="1" applyBorder="1" applyAlignment="1">
      <alignment horizontal="center" vertical="center" wrapText="1"/>
    </xf>
    <xf numFmtId="1" fontId="194" fillId="61" borderId="54" xfId="483" applyNumberFormat="1" applyFont="1" applyFill="1" applyBorder="1" applyAlignment="1">
      <alignment horizontal="center" vertical="center" wrapText="1"/>
      <protection/>
    </xf>
    <xf numFmtId="1" fontId="144" fillId="61" borderId="95" xfId="0" applyNumberFormat="1" applyFont="1" applyFill="1" applyBorder="1" applyAlignment="1">
      <alignment horizontal="center" vertical="center" wrapText="1"/>
    </xf>
    <xf numFmtId="1" fontId="14" fillId="61" borderId="94" xfId="0" applyNumberFormat="1" applyFont="1" applyFill="1" applyBorder="1" applyAlignment="1">
      <alignment horizontal="center" vertical="center" wrapText="1"/>
    </xf>
    <xf numFmtId="1" fontId="145" fillId="45" borderId="95" xfId="0" applyNumberFormat="1" applyFont="1" applyFill="1" applyBorder="1" applyAlignment="1">
      <alignment horizontal="center" vertical="center" wrapText="1"/>
    </xf>
    <xf numFmtId="0" fontId="197" fillId="0" borderId="96" xfId="0" applyFont="1" applyFill="1" applyBorder="1" applyAlignment="1">
      <alignment vertical="center" wrapText="1"/>
    </xf>
    <xf numFmtId="0" fontId="197" fillId="0" borderId="72" xfId="0" applyFont="1" applyFill="1" applyBorder="1" applyAlignment="1">
      <alignment vertical="center" wrapText="1"/>
    </xf>
    <xf numFmtId="0" fontId="143" fillId="45" borderId="55" xfId="0" applyFont="1" applyFill="1" applyBorder="1" applyAlignment="1">
      <alignment vertical="center" wrapText="1"/>
    </xf>
    <xf numFmtId="0" fontId="197" fillId="0" borderId="49" xfId="0" applyFont="1" applyFill="1" applyBorder="1" applyAlignment="1">
      <alignment vertical="center" wrapText="1"/>
    </xf>
    <xf numFmtId="1" fontId="144" fillId="0" borderId="73" xfId="0" applyNumberFormat="1" applyFont="1" applyFill="1" applyBorder="1" applyAlignment="1">
      <alignment horizontal="center" vertical="center" wrapText="1"/>
    </xf>
    <xf numFmtId="1" fontId="14" fillId="0" borderId="69" xfId="0" applyNumberFormat="1" applyFont="1" applyFill="1" applyBorder="1" applyAlignment="1">
      <alignment horizontal="center" vertical="center" wrapText="1"/>
    </xf>
    <xf numFmtId="1" fontId="144" fillId="0" borderId="54" xfId="0" applyNumberFormat="1" applyFont="1" applyFill="1" applyBorder="1" applyAlignment="1">
      <alignment horizontal="center" vertical="center" wrapText="1"/>
    </xf>
    <xf numFmtId="1" fontId="144" fillId="61" borderId="54" xfId="0" applyNumberFormat="1" applyFont="1" applyFill="1" applyBorder="1" applyAlignment="1">
      <alignment horizontal="center" vertical="center" wrapText="1"/>
    </xf>
    <xf numFmtId="1" fontId="14" fillId="61" borderId="73" xfId="0" applyNumberFormat="1" applyFont="1" applyFill="1" applyBorder="1" applyAlignment="1">
      <alignment horizontal="center" vertical="center" wrapText="1"/>
    </xf>
    <xf numFmtId="1" fontId="14" fillId="61" borderId="69" xfId="0" applyNumberFormat="1" applyFont="1" applyFill="1" applyBorder="1" applyAlignment="1">
      <alignment horizontal="center" vertical="center" wrapText="1"/>
    </xf>
    <xf numFmtId="1" fontId="145" fillId="45" borderId="54" xfId="0" applyNumberFormat="1" applyFont="1" applyFill="1" applyBorder="1" applyAlignment="1">
      <alignment horizontal="center" vertical="center" wrapText="1"/>
    </xf>
    <xf numFmtId="0" fontId="5" fillId="0" borderId="35" xfId="485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vertical="center"/>
    </xf>
    <xf numFmtId="174" fontId="14" fillId="0" borderId="71" xfId="486" applyNumberFormat="1" applyFont="1" applyFill="1" applyBorder="1" applyAlignment="1">
      <alignment horizontal="center" vertical="center" wrapText="1"/>
      <protection/>
    </xf>
    <xf numFmtId="174" fontId="144" fillId="0" borderId="59" xfId="483" applyNumberFormat="1" applyFont="1" applyFill="1" applyBorder="1" applyAlignment="1">
      <alignment horizontal="center" vertical="center" wrapText="1"/>
      <protection/>
    </xf>
    <xf numFmtId="1" fontId="14" fillId="0" borderId="71" xfId="486" applyNumberFormat="1" applyFont="1" applyFill="1" applyBorder="1" applyAlignment="1">
      <alignment horizontal="center" vertical="center" wrapText="1"/>
      <protection/>
    </xf>
    <xf numFmtId="174" fontId="144" fillId="45" borderId="59" xfId="483" applyNumberFormat="1" applyFont="1" applyFill="1" applyBorder="1" applyAlignment="1">
      <alignment horizontal="center" vertical="center" wrapText="1"/>
      <protection/>
    </xf>
    <xf numFmtId="1" fontId="14" fillId="61" borderId="71" xfId="486" applyNumberFormat="1" applyFont="1" applyFill="1" applyBorder="1" applyAlignment="1">
      <alignment horizontal="center" vertical="center" wrapText="1"/>
      <protection/>
    </xf>
    <xf numFmtId="1" fontId="4" fillId="61" borderId="71" xfId="486" applyNumberFormat="1" applyFont="1" applyFill="1" applyBorder="1" applyAlignment="1">
      <alignment horizontal="center" vertical="center" wrapText="1"/>
      <protection/>
    </xf>
    <xf numFmtId="174" fontId="4" fillId="45" borderId="34" xfId="486" applyNumberFormat="1" applyFont="1" applyFill="1" applyBorder="1" applyAlignment="1">
      <alignment horizontal="left" vertical="center" wrapText="1"/>
      <protection/>
    </xf>
    <xf numFmtId="174" fontId="14" fillId="0" borderId="73" xfId="486" applyNumberFormat="1" applyFont="1" applyFill="1" applyBorder="1" applyAlignment="1">
      <alignment horizontal="center" vertical="center" wrapText="1"/>
      <protection/>
    </xf>
    <xf numFmtId="174" fontId="144" fillId="0" borderId="54" xfId="483" applyNumberFormat="1" applyFont="1" applyFill="1" applyBorder="1" applyAlignment="1">
      <alignment horizontal="center" vertical="center" wrapText="1"/>
      <protection/>
    </xf>
    <xf numFmtId="1" fontId="14" fillId="0" borderId="73" xfId="486" applyNumberFormat="1" applyFont="1" applyFill="1" applyBorder="1" applyAlignment="1">
      <alignment horizontal="center" vertical="center" wrapText="1"/>
      <protection/>
    </xf>
    <xf numFmtId="174" fontId="144" fillId="0" borderId="54" xfId="478" applyNumberFormat="1" applyFont="1" applyFill="1" applyBorder="1" applyAlignment="1">
      <alignment horizontal="center" vertical="center" wrapText="1"/>
      <protection/>
    </xf>
    <xf numFmtId="174" fontId="144" fillId="45" borderId="54" xfId="483" applyNumberFormat="1" applyFont="1" applyFill="1" applyBorder="1" applyAlignment="1">
      <alignment horizontal="center" vertical="center" wrapText="1"/>
      <protection/>
    </xf>
    <xf numFmtId="1" fontId="14" fillId="61" borderId="73" xfId="486" applyNumberFormat="1" applyFont="1" applyFill="1" applyBorder="1" applyAlignment="1">
      <alignment horizontal="center" vertical="center" wrapText="1"/>
      <protection/>
    </xf>
    <xf numFmtId="174" fontId="14" fillId="0" borderId="75" xfId="486" applyNumberFormat="1" applyFont="1" applyFill="1" applyBorder="1" applyAlignment="1">
      <alignment horizontal="center" vertical="center" wrapText="1"/>
      <protection/>
    </xf>
    <xf numFmtId="1" fontId="14" fillId="0" borderId="51" xfId="0" applyNumberFormat="1" applyFont="1" applyFill="1" applyBorder="1" applyAlignment="1">
      <alignment horizontal="center" vertical="center" wrapText="1"/>
    </xf>
    <xf numFmtId="174" fontId="144" fillId="0" borderId="76" xfId="483" applyNumberFormat="1" applyFont="1" applyFill="1" applyBorder="1" applyAlignment="1">
      <alignment horizontal="center" vertical="center" wrapText="1"/>
      <protection/>
    </xf>
    <xf numFmtId="1" fontId="14" fillId="0" borderId="97" xfId="486" applyNumberFormat="1" applyFont="1" applyFill="1" applyBorder="1" applyAlignment="1">
      <alignment horizontal="center" vertical="center" wrapText="1"/>
      <protection/>
    </xf>
    <xf numFmtId="174" fontId="144" fillId="0" borderId="76" xfId="478" applyNumberFormat="1" applyFont="1" applyFill="1" applyBorder="1" applyAlignment="1">
      <alignment horizontal="center" vertical="center" wrapText="1"/>
      <protection/>
    </xf>
    <xf numFmtId="174" fontId="144" fillId="45" borderId="76" xfId="483" applyNumberFormat="1" applyFont="1" applyFill="1" applyBorder="1" applyAlignment="1">
      <alignment horizontal="center" vertical="center" wrapText="1"/>
      <protection/>
    </xf>
    <xf numFmtId="1" fontId="14" fillId="61" borderId="75" xfId="486" applyNumberFormat="1" applyFont="1" applyFill="1" applyBorder="1" applyAlignment="1">
      <alignment horizontal="center" vertical="center" wrapText="1"/>
      <protection/>
    </xf>
    <xf numFmtId="0" fontId="4" fillId="61" borderId="80" xfId="0" applyFont="1" applyFill="1" applyBorder="1" applyAlignment="1">
      <alignment vertical="center" wrapText="1"/>
    </xf>
    <xf numFmtId="0" fontId="4" fillId="45" borderId="16" xfId="477" applyFont="1" applyFill="1" applyBorder="1" applyAlignment="1">
      <alignment vertical="center"/>
      <protection/>
    </xf>
    <xf numFmtId="0" fontId="4" fillId="45" borderId="35" xfId="477" applyFont="1" applyFill="1" applyBorder="1" applyAlignment="1">
      <alignment vertical="center"/>
      <protection/>
    </xf>
    <xf numFmtId="1" fontId="200" fillId="61" borderId="51" xfId="0" applyNumberFormat="1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vertical="center" wrapText="1"/>
    </xf>
    <xf numFmtId="1" fontId="14" fillId="61" borderId="53" xfId="486" applyNumberFormat="1" applyFont="1" applyFill="1" applyBorder="1" applyAlignment="1">
      <alignment horizontal="center" vertical="center" wrapText="1"/>
      <protection/>
    </xf>
    <xf numFmtId="0" fontId="195" fillId="61" borderId="34" xfId="486" applyFont="1" applyFill="1" applyBorder="1" applyAlignment="1">
      <alignment vertical="center" wrapText="1"/>
      <protection/>
    </xf>
    <xf numFmtId="0" fontId="196" fillId="0" borderId="23" xfId="0" applyFont="1" applyFill="1" applyBorder="1" applyAlignment="1">
      <alignment vertical="center" wrapText="1"/>
    </xf>
    <xf numFmtId="0" fontId="198" fillId="0" borderId="35" xfId="0" applyFont="1" applyFill="1" applyBorder="1" applyAlignment="1">
      <alignment vertical="center" wrapText="1"/>
    </xf>
    <xf numFmtId="1" fontId="199" fillId="61" borderId="75" xfId="486" applyNumberFormat="1" applyFont="1" applyFill="1" applyBorder="1" applyAlignment="1">
      <alignment horizontal="center" vertical="center" wrapText="1"/>
      <protection/>
    </xf>
    <xf numFmtId="0" fontId="7" fillId="45" borderId="34" xfId="0" applyFont="1" applyFill="1" applyBorder="1" applyAlignment="1">
      <alignment vertical="center" wrapText="1"/>
    </xf>
    <xf numFmtId="1" fontId="199" fillId="61" borderId="99" xfId="486" applyNumberFormat="1" applyFont="1" applyFill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left" vertical="center" wrapText="1"/>
    </xf>
    <xf numFmtId="0" fontId="4" fillId="61" borderId="43" xfId="0" applyFont="1" applyFill="1" applyBorder="1" applyAlignment="1">
      <alignment vertical="center" wrapText="1"/>
    </xf>
    <xf numFmtId="1" fontId="6" fillId="0" borderId="100" xfId="483" applyNumberFormat="1" applyFont="1" applyFill="1" applyBorder="1" applyAlignment="1">
      <alignment horizontal="center" vertical="center" wrapText="1"/>
      <protection/>
    </xf>
    <xf numFmtId="0" fontId="197" fillId="0" borderId="101" xfId="0" applyFont="1" applyFill="1" applyBorder="1" applyAlignment="1">
      <alignment vertical="center" wrapText="1"/>
    </xf>
    <xf numFmtId="1" fontId="7" fillId="45" borderId="53" xfId="486" applyNumberFormat="1" applyFont="1" applyFill="1" applyBorder="1" applyAlignment="1">
      <alignment horizontal="center" vertical="center" wrapText="1"/>
      <protection/>
    </xf>
    <xf numFmtId="1" fontId="6" fillId="45" borderId="59" xfId="480" applyNumberFormat="1" applyFont="1" applyFill="1" applyBorder="1" applyAlignment="1">
      <alignment horizontal="center" vertical="center" wrapText="1"/>
      <protection/>
    </xf>
    <xf numFmtId="1" fontId="4" fillId="0" borderId="60" xfId="0" applyNumberFormat="1" applyFont="1" applyFill="1" applyBorder="1" applyAlignment="1">
      <alignment horizontal="center" vertical="center" wrapText="1"/>
    </xf>
    <xf numFmtId="1" fontId="4" fillId="0" borderId="71" xfId="0" applyNumberFormat="1" applyFont="1" applyFill="1" applyBorder="1" applyAlignment="1">
      <alignment horizontal="center" vertical="center" wrapText="1"/>
    </xf>
    <xf numFmtId="1" fontId="6" fillId="61" borderId="59" xfId="0" applyNumberFormat="1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2" fontId="5" fillId="61" borderId="35" xfId="0" applyNumberFormat="1" applyFont="1" applyFill="1" applyBorder="1" applyAlignment="1">
      <alignment horizontal="center" vertical="center" wrapText="1"/>
    </xf>
    <xf numFmtId="0" fontId="201" fillId="0" borderId="86" xfId="0" applyFont="1" applyFill="1" applyBorder="1" applyAlignment="1">
      <alignment vertical="center" wrapText="1"/>
    </xf>
    <xf numFmtId="0" fontId="197" fillId="0" borderId="103" xfId="0" applyFont="1" applyFill="1" applyBorder="1" applyAlignment="1">
      <alignment vertical="center" wrapText="1"/>
    </xf>
    <xf numFmtId="1" fontId="14" fillId="61" borderId="75" xfId="486" applyNumberFormat="1" applyFont="1" applyFill="1" applyBorder="1" applyAlignment="1">
      <alignment horizontal="center" wrapText="1"/>
      <protection/>
    </xf>
    <xf numFmtId="1" fontId="14" fillId="61" borderId="51" xfId="486" applyNumberFormat="1" applyFont="1" applyFill="1" applyBorder="1" applyAlignment="1">
      <alignment horizontal="center" wrapText="1"/>
      <protection/>
    </xf>
    <xf numFmtId="1" fontId="144" fillId="61" borderId="76" xfId="482" applyNumberFormat="1" applyFont="1" applyFill="1" applyBorder="1" applyAlignment="1">
      <alignment horizontal="center" wrapText="1"/>
      <protection/>
    </xf>
    <xf numFmtId="1" fontId="14" fillId="0" borderId="75" xfId="486" applyNumberFormat="1" applyFont="1" applyFill="1" applyBorder="1" applyAlignment="1">
      <alignment horizontal="center" vertical="center" wrapText="1"/>
      <protection/>
    </xf>
    <xf numFmtId="0" fontId="4" fillId="61" borderId="51" xfId="0" applyFont="1" applyFill="1" applyBorder="1" applyAlignment="1">
      <alignment vertical="center" wrapText="1"/>
    </xf>
    <xf numFmtId="1" fontId="144" fillId="61" borderId="76" xfId="0" applyNumberFormat="1" applyFont="1" applyFill="1" applyBorder="1" applyAlignment="1">
      <alignment horizontal="center" wrapText="1"/>
    </xf>
    <xf numFmtId="1" fontId="14" fillId="0" borderId="51" xfId="0" applyNumberFormat="1" applyFont="1" applyFill="1" applyBorder="1" applyAlignment="1">
      <alignment horizontal="center" wrapText="1"/>
    </xf>
    <xf numFmtId="1" fontId="144" fillId="0" borderId="76" xfId="0" applyNumberFormat="1" applyFont="1" applyFill="1" applyBorder="1" applyAlignment="1">
      <alignment horizontal="center" wrapText="1"/>
    </xf>
    <xf numFmtId="0" fontId="14" fillId="0" borderId="75" xfId="0" applyFont="1" applyFill="1" applyBorder="1" applyAlignment="1">
      <alignment horizontal="center" wrapText="1"/>
    </xf>
    <xf numFmtId="0" fontId="14" fillId="0" borderId="51" xfId="0" applyFont="1" applyFill="1" applyBorder="1" applyAlignment="1">
      <alignment horizontal="center" wrapText="1"/>
    </xf>
    <xf numFmtId="0" fontId="14" fillId="61" borderId="51" xfId="0" applyFont="1" applyFill="1" applyBorder="1" applyAlignment="1">
      <alignment wrapText="1"/>
    </xf>
    <xf numFmtId="2" fontId="200" fillId="61" borderId="76" xfId="0" applyNumberFormat="1" applyFont="1" applyFill="1" applyBorder="1" applyAlignment="1">
      <alignment horizontal="center" wrapText="1"/>
    </xf>
    <xf numFmtId="0" fontId="14" fillId="61" borderId="8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/>
    </xf>
    <xf numFmtId="0" fontId="4" fillId="61" borderId="4" xfId="0" applyFont="1" applyFill="1" applyBorder="1" applyAlignment="1">
      <alignment vertical="center"/>
    </xf>
    <xf numFmtId="2" fontId="5" fillId="0" borderId="55" xfId="0" applyNumberFormat="1" applyFont="1" applyFill="1" applyBorder="1" applyAlignment="1">
      <alignment horizontal="center" vertical="center" wrapText="1"/>
    </xf>
    <xf numFmtId="1" fontId="4" fillId="0" borderId="55" xfId="485" applyNumberFormat="1" applyFont="1" applyFill="1" applyBorder="1" applyAlignment="1">
      <alignment horizontal="center" vertical="center" wrapText="1"/>
      <protection/>
    </xf>
    <xf numFmtId="0" fontId="7" fillId="45" borderId="55" xfId="0" applyFont="1" applyFill="1" applyBorder="1" applyAlignment="1">
      <alignment vertical="center" wrapText="1"/>
    </xf>
    <xf numFmtId="0" fontId="5" fillId="61" borderId="49" xfId="483" applyFont="1" applyFill="1" applyBorder="1" applyAlignment="1">
      <alignment horizontal="center" vertical="center" wrapText="1"/>
      <protection/>
    </xf>
    <xf numFmtId="1" fontId="4" fillId="0" borderId="49" xfId="483" applyNumberFormat="1" applyFont="1" applyFill="1" applyBorder="1" applyAlignment="1">
      <alignment horizontal="center" vertical="center" wrapText="1"/>
      <protection/>
    </xf>
    <xf numFmtId="0" fontId="4" fillId="61" borderId="49" xfId="0" applyFont="1" applyFill="1" applyBorder="1" applyAlignment="1">
      <alignment vertical="center"/>
    </xf>
    <xf numFmtId="174" fontId="4" fillId="45" borderId="41" xfId="486" applyNumberFormat="1" applyFont="1" applyFill="1" applyBorder="1" applyAlignment="1">
      <alignment horizontal="left" vertical="center" wrapText="1"/>
      <protection/>
    </xf>
    <xf numFmtId="1" fontId="14" fillId="0" borderId="99" xfId="486" applyNumberFormat="1" applyFont="1" applyFill="1" applyBorder="1" applyAlignment="1">
      <alignment horizontal="center" vertical="center" wrapText="1"/>
      <protection/>
    </xf>
    <xf numFmtId="0" fontId="4" fillId="0" borderId="34" xfId="486" applyFont="1" applyFill="1" applyBorder="1" applyAlignment="1">
      <alignment horizontal="left" vertical="center" wrapText="1"/>
      <protection/>
    </xf>
    <xf numFmtId="0" fontId="7" fillId="0" borderId="34" xfId="486" applyFont="1" applyFill="1" applyBorder="1" applyAlignment="1">
      <alignment horizontal="left" vertical="center"/>
      <protection/>
    </xf>
    <xf numFmtId="2" fontId="5" fillId="0" borderId="22" xfId="0" applyNumberFormat="1" applyFont="1" applyFill="1" applyBorder="1" applyAlignment="1">
      <alignment horizontal="center" vertical="center" wrapText="1"/>
    </xf>
    <xf numFmtId="0" fontId="4" fillId="0" borderId="34" xfId="477" applyFont="1" applyFill="1" applyBorder="1" applyAlignment="1">
      <alignment vertical="center"/>
      <protection/>
    </xf>
    <xf numFmtId="1" fontId="4" fillId="61" borderId="49" xfId="483" applyNumberFormat="1" applyFont="1" applyFill="1" applyBorder="1" applyAlignment="1">
      <alignment horizontal="center" vertical="center" wrapText="1"/>
      <protection/>
    </xf>
    <xf numFmtId="0" fontId="4" fillId="61" borderId="49" xfId="486" applyFont="1" applyFill="1" applyBorder="1" applyAlignment="1">
      <alignment horizontal="left" vertical="center" wrapText="1"/>
      <protection/>
    </xf>
    <xf numFmtId="0" fontId="7" fillId="45" borderId="49" xfId="486" applyFont="1" applyFill="1" applyBorder="1" applyAlignment="1">
      <alignment horizontal="left" vertical="center"/>
      <protection/>
    </xf>
    <xf numFmtId="0" fontId="7" fillId="0" borderId="49" xfId="0" applyFont="1" applyFill="1" applyBorder="1" applyAlignment="1">
      <alignment vertical="center" wrapText="1"/>
    </xf>
    <xf numFmtId="1" fontId="4" fillId="45" borderId="35" xfId="485" applyNumberFormat="1" applyFont="1" applyFill="1" applyBorder="1" applyAlignment="1">
      <alignment horizontal="center" vertical="center" wrapText="1"/>
      <protection/>
    </xf>
    <xf numFmtId="0" fontId="7" fillId="45" borderId="35" xfId="479" applyFont="1" applyFill="1" applyBorder="1" applyAlignment="1">
      <alignment vertical="center" wrapText="1"/>
      <protection/>
    </xf>
    <xf numFmtId="1" fontId="6" fillId="0" borderId="36" xfId="485" applyNumberFormat="1" applyFont="1" applyFill="1" applyBorder="1" applyAlignment="1">
      <alignment horizontal="center" vertical="center" wrapText="1"/>
      <protection/>
    </xf>
    <xf numFmtId="1" fontId="194" fillId="0" borderId="53" xfId="0" applyNumberFormat="1" applyFont="1" applyFill="1" applyBorder="1" applyAlignment="1">
      <alignment horizontal="center" vertical="center" wrapText="1"/>
    </xf>
    <xf numFmtId="1" fontId="14" fillId="0" borderId="71" xfId="0" applyNumberFormat="1" applyFont="1" applyFill="1" applyBorder="1" applyAlignment="1">
      <alignment horizontal="center" vertical="center" wrapText="1"/>
    </xf>
    <xf numFmtId="1" fontId="146" fillId="45" borderId="53" xfId="0" applyNumberFormat="1" applyFont="1" applyFill="1" applyBorder="1" applyAlignment="1">
      <alignment horizontal="center" vertical="center" wrapText="1"/>
    </xf>
    <xf numFmtId="1" fontId="146" fillId="45" borderId="73" xfId="486" applyNumberFormat="1" applyFont="1" applyFill="1" applyBorder="1" applyAlignment="1">
      <alignment horizontal="center" vertical="center" wrapText="1"/>
      <protection/>
    </xf>
    <xf numFmtId="1" fontId="144" fillId="61" borderId="54" xfId="483" applyNumberFormat="1" applyFont="1" applyFill="1" applyBorder="1" applyAlignment="1">
      <alignment horizontal="center" vertical="center" wrapText="1"/>
      <protection/>
    </xf>
    <xf numFmtId="0" fontId="14" fillId="45" borderId="73" xfId="0" applyFont="1" applyFill="1" applyBorder="1" applyAlignment="1">
      <alignment horizontal="center" vertical="center" wrapText="1"/>
    </xf>
    <xf numFmtId="1" fontId="144" fillId="61" borderId="69" xfId="0" applyNumberFormat="1" applyFont="1" applyFill="1" applyBorder="1" applyAlignment="1">
      <alignment horizontal="center" vertical="center" wrapText="1"/>
    </xf>
    <xf numFmtId="0" fontId="14" fillId="45" borderId="69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1" fontId="144" fillId="0" borderId="76" xfId="0" applyNumberFormat="1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45" borderId="71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1" fontId="145" fillId="0" borderId="59" xfId="0" applyNumberFormat="1" applyFont="1" applyFill="1" applyBorder="1" applyAlignment="1">
      <alignment horizontal="center" vertical="center" wrapText="1"/>
    </xf>
    <xf numFmtId="0" fontId="199" fillId="45" borderId="73" xfId="0" applyFont="1" applyFill="1" applyBorder="1" applyAlignment="1">
      <alignment horizontal="center" vertical="center" wrapText="1"/>
    </xf>
    <xf numFmtId="1" fontId="145" fillId="0" borderId="54" xfId="0" applyNumberFormat="1" applyFont="1" applyFill="1" applyBorder="1" applyAlignment="1">
      <alignment horizontal="center" vertical="center" wrapText="1"/>
    </xf>
    <xf numFmtId="1" fontId="146" fillId="0" borderId="69" xfId="486" applyNumberFormat="1" applyFont="1" applyFill="1" applyBorder="1" applyAlignment="1">
      <alignment horizontal="center" vertical="center" wrapText="1"/>
      <protection/>
    </xf>
    <xf numFmtId="1" fontId="14" fillId="62" borderId="73" xfId="0" applyNumberFormat="1" applyFont="1" applyFill="1" applyBorder="1" applyAlignment="1">
      <alignment horizontal="center" vertical="center" wrapText="1"/>
    </xf>
    <xf numFmtId="1" fontId="146" fillId="45" borderId="69" xfId="0" applyNumberFormat="1" applyFont="1" applyFill="1" applyBorder="1" applyAlignment="1">
      <alignment horizontal="center" vertical="center" wrapText="1"/>
    </xf>
    <xf numFmtId="1" fontId="144" fillId="0" borderId="75" xfId="0" applyNumberFormat="1" applyFont="1" applyFill="1" applyBorder="1" applyAlignment="1">
      <alignment horizontal="center" vertical="center" wrapText="1"/>
    </xf>
    <xf numFmtId="1" fontId="14" fillId="0" borderId="76" xfId="0" applyNumberFormat="1" applyFont="1" applyFill="1" applyBorder="1" applyAlignment="1">
      <alignment horizontal="center" vertical="center" wrapText="1"/>
    </xf>
    <xf numFmtId="1" fontId="14" fillId="0" borderId="75" xfId="0" applyNumberFormat="1" applyFont="1" applyFill="1" applyBorder="1" applyAlignment="1">
      <alignment horizontal="center" vertical="center" wrapText="1"/>
    </xf>
    <xf numFmtId="1" fontId="144" fillId="61" borderId="76" xfId="0" applyNumberFormat="1" applyFont="1" applyFill="1" applyBorder="1" applyAlignment="1">
      <alignment horizontal="center" vertical="center" wrapText="1"/>
    </xf>
    <xf numFmtId="1" fontId="144" fillId="45" borderId="75" xfId="0" applyNumberFormat="1" applyFont="1" applyFill="1" applyBorder="1" applyAlignment="1">
      <alignment vertical="center" wrapText="1"/>
    </xf>
    <xf numFmtId="1" fontId="14" fillId="61" borderId="51" xfId="0" applyNumberFormat="1" applyFont="1" applyFill="1" applyBorder="1" applyAlignment="1">
      <alignment horizontal="center" vertical="center" wrapText="1"/>
    </xf>
    <xf numFmtId="1" fontId="145" fillId="45" borderId="76" xfId="0" applyNumberFormat="1" applyFont="1" applyFill="1" applyBorder="1" applyAlignment="1">
      <alignment horizontal="center" vertical="center" wrapText="1"/>
    </xf>
    <xf numFmtId="1" fontId="144" fillId="61" borderId="75" xfId="0" applyNumberFormat="1" applyFont="1" applyFill="1" applyBorder="1" applyAlignment="1">
      <alignment horizontal="center" vertical="center" wrapText="1"/>
    </xf>
    <xf numFmtId="1" fontId="146" fillId="45" borderId="51" xfId="0" applyNumberFormat="1" applyFont="1" applyFill="1" applyBorder="1" applyAlignment="1">
      <alignment horizontal="center" vertical="center" wrapText="1"/>
    </xf>
    <xf numFmtId="1" fontId="14" fillId="61" borderId="105" xfId="0" applyNumberFormat="1" applyFont="1" applyFill="1" applyBorder="1" applyAlignment="1">
      <alignment horizontal="center" vertical="center" wrapText="1"/>
    </xf>
    <xf numFmtId="1" fontId="14" fillId="64" borderId="94" xfId="0" applyNumberFormat="1" applyFont="1" applyFill="1" applyBorder="1" applyAlignment="1">
      <alignment horizontal="center" vertical="center" wrapText="1"/>
    </xf>
    <xf numFmtId="1" fontId="144" fillId="45" borderId="95" xfId="483" applyNumberFormat="1" applyFont="1" applyFill="1" applyBorder="1" applyAlignment="1">
      <alignment horizontal="center" vertical="center" wrapText="1"/>
      <protection/>
    </xf>
    <xf numFmtId="1" fontId="144" fillId="45" borderId="95" xfId="477" applyNumberFormat="1" applyFont="1" applyFill="1" applyBorder="1" applyAlignment="1">
      <alignment horizontal="center" vertical="center" wrapText="1"/>
      <protection/>
    </xf>
    <xf numFmtId="0" fontId="14" fillId="45" borderId="104" xfId="0" applyFont="1" applyFill="1" applyBorder="1" applyAlignment="1">
      <alignment horizontal="center" vertical="center" wrapText="1"/>
    </xf>
    <xf numFmtId="1" fontId="14" fillId="0" borderId="104" xfId="0" applyNumberFormat="1" applyFont="1" applyFill="1" applyBorder="1" applyAlignment="1">
      <alignment horizontal="center" vertical="center" wrapText="1"/>
    </xf>
    <xf numFmtId="1" fontId="144" fillId="45" borderId="54" xfId="477" applyNumberFormat="1" applyFont="1" applyFill="1" applyBorder="1" applyAlignment="1">
      <alignment horizontal="center" vertical="center" wrapText="1"/>
      <protection/>
    </xf>
    <xf numFmtId="1" fontId="14" fillId="0" borderId="73" xfId="0" applyNumberFormat="1" applyFont="1" applyFill="1" applyBorder="1" applyAlignment="1">
      <alignment horizontal="center" vertical="center" wrapText="1"/>
    </xf>
    <xf numFmtId="1" fontId="144" fillId="45" borderId="73" xfId="0" applyNumberFormat="1" applyFont="1" applyFill="1" applyBorder="1" applyAlignment="1">
      <alignment horizontal="center" vertical="center" wrapText="1"/>
    </xf>
    <xf numFmtId="1" fontId="14" fillId="45" borderId="73" xfId="0" applyNumberFormat="1" applyFont="1" applyFill="1" applyBorder="1" applyAlignment="1">
      <alignment vertical="center" wrapText="1"/>
    </xf>
    <xf numFmtId="1" fontId="147" fillId="45" borderId="69" xfId="0" applyNumberFormat="1" applyFont="1" applyFill="1" applyBorder="1" applyAlignment="1">
      <alignment horizontal="center" vertical="center" wrapText="1"/>
    </xf>
    <xf numFmtId="1" fontId="144" fillId="45" borderId="106" xfId="0" applyNumberFormat="1" applyFont="1" applyFill="1" applyBorder="1" applyAlignment="1">
      <alignment horizontal="center" vertical="center" wrapText="1"/>
    </xf>
    <xf numFmtId="1" fontId="14" fillId="0" borderId="93" xfId="0" applyNumberFormat="1" applyFont="1" applyFill="1" applyBorder="1" applyAlignment="1">
      <alignment horizontal="center" vertical="center" wrapText="1"/>
    </xf>
    <xf numFmtId="1" fontId="144" fillId="61" borderId="58" xfId="0" applyNumberFormat="1" applyFont="1" applyFill="1" applyBorder="1" applyAlignment="1">
      <alignment horizontal="center" vertical="center" wrapText="1"/>
    </xf>
    <xf numFmtId="1" fontId="144" fillId="61" borderId="106" xfId="0" applyNumberFormat="1" applyFont="1" applyFill="1" applyBorder="1" applyAlignment="1">
      <alignment horizontal="center" vertical="center" wrapText="1"/>
    </xf>
    <xf numFmtId="1" fontId="14" fillId="61" borderId="93" xfId="0" applyNumberFormat="1" applyFont="1" applyFill="1" applyBorder="1" applyAlignment="1">
      <alignment horizontal="center" vertical="center" wrapText="1"/>
    </xf>
    <xf numFmtId="1" fontId="14" fillId="61" borderId="58" xfId="0" applyNumberFormat="1" applyFont="1" applyFill="1" applyBorder="1" applyAlignment="1">
      <alignment horizontal="center" vertical="center" wrapText="1"/>
    </xf>
    <xf numFmtId="1" fontId="14" fillId="45" borderId="106" xfId="0" applyNumberFormat="1" applyFont="1" applyFill="1" applyBorder="1" applyAlignment="1">
      <alignment horizontal="center" vertical="center" wrapText="1"/>
    </xf>
    <xf numFmtId="1" fontId="147" fillId="45" borderId="93" xfId="0" applyNumberFormat="1" applyFont="1" applyFill="1" applyBorder="1" applyAlignment="1">
      <alignment horizontal="center" vertical="center" wrapText="1"/>
    </xf>
    <xf numFmtId="1" fontId="14" fillId="61" borderId="106" xfId="0" applyNumberFormat="1" applyFont="1" applyFill="1" applyBorder="1" applyAlignment="1">
      <alignment horizontal="center" vertical="center" wrapText="1"/>
    </xf>
    <xf numFmtId="1" fontId="145" fillId="45" borderId="58" xfId="0" applyNumberFormat="1" applyFont="1" applyFill="1" applyBorder="1" applyAlignment="1">
      <alignment horizontal="center" vertical="center" wrapText="1"/>
    </xf>
    <xf numFmtId="1" fontId="146" fillId="45" borderId="93" xfId="0" applyNumberFormat="1" applyFont="1" applyFill="1" applyBorder="1" applyAlignment="1">
      <alignment horizontal="center" vertical="center" wrapText="1"/>
    </xf>
    <xf numFmtId="1" fontId="14" fillId="63" borderId="53" xfId="486" applyNumberFormat="1" applyFont="1" applyFill="1" applyBorder="1" applyAlignment="1">
      <alignment horizontal="center" vertical="center" wrapText="1"/>
      <protection/>
    </xf>
    <xf numFmtId="1" fontId="14" fillId="61" borderId="59" xfId="0" applyNumberFormat="1" applyFont="1" applyFill="1" applyBorder="1" applyAlignment="1">
      <alignment horizontal="center" vertical="center" wrapText="1"/>
    </xf>
    <xf numFmtId="1" fontId="147" fillId="45" borderId="53" xfId="0" applyNumberFormat="1" applyFont="1" applyFill="1" applyBorder="1" applyAlignment="1">
      <alignment horizontal="center" vertical="center" wrapText="1"/>
    </xf>
    <xf numFmtId="1" fontId="144" fillId="45" borderId="71" xfId="0" applyNumberFormat="1" applyFont="1" applyFill="1" applyBorder="1" applyAlignment="1">
      <alignment horizontal="center" vertical="center" wrapText="1"/>
    </xf>
    <xf numFmtId="1" fontId="144" fillId="45" borderId="71" xfId="0" applyNumberFormat="1" applyFont="1" applyFill="1" applyBorder="1" applyAlignment="1">
      <alignment vertical="center" wrapText="1"/>
    </xf>
    <xf numFmtId="1" fontId="144" fillId="61" borderId="71" xfId="0" applyNumberFormat="1" applyFont="1" applyFill="1" applyBorder="1" applyAlignment="1">
      <alignment horizontal="center" vertical="center" wrapText="1"/>
    </xf>
    <xf numFmtId="1" fontId="14" fillId="62" borderId="69" xfId="0" applyNumberFormat="1" applyFont="1" applyFill="1" applyBorder="1" applyAlignment="1">
      <alignment horizontal="center" vertical="center" wrapText="1"/>
    </xf>
    <xf numFmtId="1" fontId="14" fillId="61" borderId="69" xfId="486" applyNumberFormat="1" applyFont="1" applyFill="1" applyBorder="1" applyAlignment="1">
      <alignment horizontal="center" vertical="center" wrapText="1"/>
      <protection/>
    </xf>
    <xf numFmtId="174" fontId="144" fillId="45" borderId="73" xfId="477" applyNumberFormat="1" applyFont="1" applyFill="1" applyBorder="1" applyAlignment="1">
      <alignment horizontal="center" vertical="center" wrapText="1"/>
      <protection/>
    </xf>
    <xf numFmtId="174" fontId="14" fillId="45" borderId="69" xfId="477" applyNumberFormat="1" applyFont="1" applyFill="1" applyBorder="1" applyAlignment="1">
      <alignment horizontal="center" vertical="center" wrapText="1"/>
      <protection/>
    </xf>
    <xf numFmtId="0" fontId="14" fillId="0" borderId="75" xfId="478" applyFont="1" applyFill="1" applyBorder="1" applyAlignment="1">
      <alignment horizontal="center" vertical="center" wrapText="1"/>
      <protection/>
    </xf>
    <xf numFmtId="0" fontId="14" fillId="0" borderId="51" xfId="478" applyFont="1" applyFill="1" applyBorder="1" applyAlignment="1">
      <alignment horizontal="center" vertical="center" wrapText="1"/>
      <protection/>
    </xf>
    <xf numFmtId="1" fontId="144" fillId="0" borderId="76" xfId="483" applyNumberFormat="1" applyFont="1" applyFill="1" applyBorder="1" applyAlignment="1">
      <alignment horizontal="center" vertical="center" wrapText="1"/>
      <protection/>
    </xf>
    <xf numFmtId="1" fontId="14" fillId="0" borderId="51" xfId="486" applyNumberFormat="1" applyFont="1" applyFill="1" applyBorder="1" applyAlignment="1">
      <alignment horizontal="center" vertical="center" wrapText="1"/>
      <protection/>
    </xf>
    <xf numFmtId="1" fontId="144" fillId="0" borderId="76" xfId="477" applyNumberFormat="1" applyFont="1" applyFill="1" applyBorder="1" applyAlignment="1">
      <alignment horizontal="center" vertical="center" wrapText="1"/>
      <protection/>
    </xf>
    <xf numFmtId="1" fontId="199" fillId="0" borderId="75" xfId="477" applyNumberFormat="1" applyFont="1" applyFill="1" applyBorder="1" applyAlignment="1">
      <alignment horizontal="center" vertical="center" wrapText="1"/>
      <protection/>
    </xf>
    <xf numFmtId="1" fontId="199" fillId="0" borderId="75" xfId="486" applyNumberFormat="1" applyFont="1" applyFill="1" applyBorder="1" applyAlignment="1">
      <alignment horizontal="center" vertical="center" wrapText="1"/>
      <protection/>
    </xf>
    <xf numFmtId="1" fontId="144" fillId="61" borderId="76" xfId="483" applyNumberFormat="1" applyFont="1" applyFill="1" applyBorder="1" applyAlignment="1">
      <alignment horizontal="center" vertical="center" wrapText="1"/>
      <protection/>
    </xf>
    <xf numFmtId="1" fontId="14" fillId="61" borderId="51" xfId="486" applyNumberFormat="1" applyFont="1" applyFill="1" applyBorder="1" applyAlignment="1">
      <alignment horizontal="center" vertical="center" wrapText="1"/>
      <protection/>
    </xf>
    <xf numFmtId="174" fontId="144" fillId="45" borderId="75" xfId="477" applyNumberFormat="1" applyFont="1" applyFill="1" applyBorder="1" applyAlignment="1">
      <alignment horizontal="center" vertical="center" wrapText="1"/>
      <protection/>
    </xf>
    <xf numFmtId="174" fontId="14" fillId="45" borderId="51" xfId="477" applyNumberFormat="1" applyFont="1" applyFill="1" applyBorder="1" applyAlignment="1">
      <alignment horizontal="center" vertical="center" wrapText="1"/>
      <protection/>
    </xf>
    <xf numFmtId="1" fontId="14" fillId="0" borderId="53" xfId="486" applyNumberFormat="1" applyFont="1" applyFill="1" applyBorder="1" applyAlignment="1">
      <alignment horizontal="center" vertical="center" wrapText="1"/>
      <protection/>
    </xf>
    <xf numFmtId="1" fontId="144" fillId="0" borderId="59" xfId="477" applyNumberFormat="1" applyFont="1" applyFill="1" applyBorder="1" applyAlignment="1">
      <alignment horizontal="center" vertical="center" wrapText="1"/>
      <protection/>
    </xf>
    <xf numFmtId="1" fontId="14" fillId="0" borderId="71" xfId="477" applyNumberFormat="1" applyFont="1" applyFill="1" applyBorder="1" applyAlignment="1">
      <alignment horizontal="center" vertical="center" wrapText="1"/>
      <protection/>
    </xf>
    <xf numFmtId="1" fontId="144" fillId="61" borderId="59" xfId="483" applyNumberFormat="1" applyFont="1" applyFill="1" applyBorder="1" applyAlignment="1">
      <alignment horizontal="center" vertical="center" wrapText="1"/>
      <protection/>
    </xf>
    <xf numFmtId="174" fontId="144" fillId="45" borderId="71" xfId="477" applyNumberFormat="1" applyFont="1" applyFill="1" applyBorder="1" applyAlignment="1">
      <alignment horizontal="center" vertical="center" wrapText="1"/>
      <protection/>
    </xf>
    <xf numFmtId="174" fontId="14" fillId="45" borderId="53" xfId="477" applyNumberFormat="1" applyFont="1" applyFill="1" applyBorder="1" applyAlignment="1">
      <alignment horizontal="center" vertical="center" wrapText="1"/>
      <protection/>
    </xf>
    <xf numFmtId="1" fontId="144" fillId="0" borderId="54" xfId="483" applyNumberFormat="1" applyFont="1" applyFill="1" applyBorder="1" applyAlignment="1">
      <alignment horizontal="center" vertical="center" wrapText="1"/>
      <protection/>
    </xf>
    <xf numFmtId="1" fontId="14" fillId="0" borderId="69" xfId="486" applyNumberFormat="1" applyFont="1" applyFill="1" applyBorder="1" applyAlignment="1">
      <alignment horizontal="center" vertical="center" wrapText="1"/>
      <protection/>
    </xf>
    <xf numFmtId="1" fontId="144" fillId="0" borderId="54" xfId="477" applyNumberFormat="1" applyFont="1" applyFill="1" applyBorder="1" applyAlignment="1">
      <alignment horizontal="center" vertical="center" wrapText="1"/>
      <protection/>
    </xf>
    <xf numFmtId="1" fontId="14" fillId="0" borderId="73" xfId="477" applyNumberFormat="1" applyFont="1" applyFill="1" applyBorder="1" applyAlignment="1">
      <alignment horizontal="center" vertical="center" wrapText="1"/>
      <protection/>
    </xf>
    <xf numFmtId="174" fontId="14" fillId="45" borderId="73" xfId="477" applyNumberFormat="1" applyFont="1" applyFill="1" applyBorder="1" applyAlignment="1">
      <alignment horizontal="center" vertical="center" wrapText="1"/>
      <protection/>
    </xf>
    <xf numFmtId="174" fontId="14" fillId="45" borderId="69" xfId="478" applyNumberFormat="1" applyFont="1" applyFill="1" applyBorder="1" applyAlignment="1">
      <alignment horizontal="center" vertical="center" wrapText="1"/>
      <protection/>
    </xf>
    <xf numFmtId="174" fontId="14" fillId="0" borderId="51" xfId="478" applyNumberFormat="1" applyFont="1" applyFill="1" applyBorder="1" applyAlignment="1">
      <alignment horizontal="center" vertical="center" wrapText="1"/>
      <protection/>
    </xf>
    <xf numFmtId="0" fontId="14" fillId="0" borderId="51" xfId="0" applyFont="1" applyFill="1" applyBorder="1" applyAlignment="1">
      <alignment horizontal="center" vertical="center" wrapText="1"/>
    </xf>
    <xf numFmtId="0" fontId="199" fillId="0" borderId="73" xfId="0" applyFont="1" applyFill="1" applyBorder="1" applyAlignment="1">
      <alignment horizontal="center" vertical="center" wrapText="1"/>
    </xf>
    <xf numFmtId="174" fontId="144" fillId="0" borderId="73" xfId="478" applyNumberFormat="1" applyFont="1" applyFill="1" applyBorder="1" applyAlignment="1">
      <alignment horizontal="center" vertical="center" wrapText="1"/>
      <protection/>
    </xf>
    <xf numFmtId="0" fontId="14" fillId="0" borderId="69" xfId="0" applyFont="1" applyFill="1" applyBorder="1" applyAlignment="1">
      <alignment horizontal="center" vertical="center" wrapText="1"/>
    </xf>
    <xf numFmtId="1" fontId="14" fillId="63" borderId="94" xfId="486" applyNumberFormat="1" applyFont="1" applyFill="1" applyBorder="1" applyAlignment="1">
      <alignment horizontal="center" vertical="center" wrapText="1"/>
      <protection/>
    </xf>
    <xf numFmtId="1" fontId="14" fillId="0" borderId="107" xfId="0" applyNumberFormat="1" applyFont="1" applyFill="1" applyBorder="1" applyAlignment="1">
      <alignment horizontal="center" vertical="center" wrapText="1"/>
    </xf>
    <xf numFmtId="1" fontId="144" fillId="0" borderId="100" xfId="0" applyNumberFormat="1" applyFont="1" applyFill="1" applyBorder="1" applyAlignment="1">
      <alignment horizontal="center" vertical="center" wrapText="1"/>
    </xf>
    <xf numFmtId="1" fontId="144" fillId="0" borderId="108" xfId="0" applyNumberFormat="1" applyFont="1" applyFill="1" applyBorder="1" applyAlignment="1">
      <alignment horizontal="center" vertical="center" wrapText="1"/>
    </xf>
    <xf numFmtId="1" fontId="14" fillId="0" borderId="100" xfId="0" applyNumberFormat="1" applyFont="1" applyFill="1" applyBorder="1" applyAlignment="1">
      <alignment horizontal="center" vertical="center" wrapText="1"/>
    </xf>
    <xf numFmtId="1" fontId="14" fillId="0" borderId="109" xfId="0" applyNumberFormat="1" applyFont="1" applyFill="1" applyBorder="1" applyAlignment="1">
      <alignment horizontal="center" vertical="center" wrapText="1"/>
    </xf>
    <xf numFmtId="1" fontId="144" fillId="0" borderId="58" xfId="0" applyNumberFormat="1" applyFont="1" applyFill="1" applyBorder="1" applyAlignment="1">
      <alignment horizontal="center" vertical="center" wrapText="1"/>
    </xf>
    <xf numFmtId="1" fontId="144" fillId="0" borderId="106" xfId="0" applyNumberFormat="1" applyFont="1" applyFill="1" applyBorder="1" applyAlignment="1">
      <alignment horizontal="center" vertical="center" wrapText="1"/>
    </xf>
    <xf numFmtId="1" fontId="14" fillId="0" borderId="58" xfId="0" applyNumberFormat="1" applyFont="1" applyFill="1" applyBorder="1" applyAlignment="1">
      <alignment horizontal="center" vertical="center" wrapText="1"/>
    </xf>
    <xf numFmtId="1" fontId="14" fillId="0" borderId="104" xfId="477" applyNumberFormat="1" applyFont="1" applyFill="1" applyBorder="1" applyAlignment="1">
      <alignment horizontal="center" vertical="center" wrapText="1"/>
      <protection/>
    </xf>
    <xf numFmtId="1" fontId="14" fillId="0" borderId="94" xfId="486" applyNumberFormat="1" applyFont="1" applyFill="1" applyBorder="1" applyAlignment="1">
      <alignment horizontal="center" vertical="center" wrapText="1"/>
      <protection/>
    </xf>
    <xf numFmtId="1" fontId="144" fillId="0" borderId="95" xfId="477" applyNumberFormat="1" applyFont="1" applyFill="1" applyBorder="1" applyAlignment="1">
      <alignment horizontal="center" vertical="center" wrapText="1"/>
      <protection/>
    </xf>
    <xf numFmtId="1" fontId="14" fillId="0" borderId="104" xfId="486" applyNumberFormat="1" applyFont="1" applyFill="1" applyBorder="1" applyAlignment="1">
      <alignment horizontal="center" vertical="center" wrapText="1"/>
      <protection/>
    </xf>
    <xf numFmtId="1" fontId="144" fillId="61" borderId="95" xfId="483" applyNumberFormat="1" applyFont="1" applyFill="1" applyBorder="1" applyAlignment="1">
      <alignment horizontal="center" vertical="center" wrapText="1"/>
      <protection/>
    </xf>
    <xf numFmtId="1" fontId="14" fillId="61" borderId="104" xfId="486" applyNumberFormat="1" applyFont="1" applyFill="1" applyBorder="1" applyAlignment="1">
      <alignment horizontal="center" vertical="center" wrapText="1"/>
      <protection/>
    </xf>
    <xf numFmtId="1" fontId="14" fillId="61" borderId="94" xfId="486" applyNumberFormat="1" applyFont="1" applyFill="1" applyBorder="1" applyAlignment="1">
      <alignment horizontal="center" vertical="center" wrapText="1"/>
      <protection/>
    </xf>
    <xf numFmtId="174" fontId="144" fillId="45" borderId="104" xfId="477" applyNumberFormat="1" applyFont="1" applyFill="1" applyBorder="1" applyAlignment="1">
      <alignment horizontal="center" vertical="center" wrapText="1"/>
      <protection/>
    </xf>
    <xf numFmtId="174" fontId="14" fillId="45" borderId="94" xfId="477" applyNumberFormat="1" applyFont="1" applyFill="1" applyBorder="1" applyAlignment="1">
      <alignment horizontal="center" vertical="center" wrapText="1"/>
      <protection/>
    </xf>
    <xf numFmtId="174" fontId="144" fillId="45" borderId="95" xfId="483" applyNumberFormat="1" applyFont="1" applyFill="1" applyBorder="1" applyAlignment="1">
      <alignment horizontal="center" vertical="center" wrapText="1"/>
      <protection/>
    </xf>
    <xf numFmtId="1" fontId="14" fillId="0" borderId="69" xfId="477" applyNumberFormat="1" applyFont="1" applyFill="1" applyBorder="1" applyAlignment="1">
      <alignment horizontal="center" vertical="center" wrapText="1"/>
      <protection/>
    </xf>
    <xf numFmtId="174" fontId="14" fillId="0" borderId="69" xfId="477" applyNumberFormat="1" applyFont="1" applyFill="1" applyBorder="1" applyAlignment="1">
      <alignment horizontal="center" vertical="center" wrapText="1"/>
      <protection/>
    </xf>
    <xf numFmtId="1" fontId="14" fillId="45" borderId="73" xfId="479" applyNumberFormat="1" applyFont="1" applyFill="1" applyBorder="1" applyAlignment="1">
      <alignment horizontal="center" vertical="center" wrapText="1"/>
      <protection/>
    </xf>
    <xf numFmtId="0" fontId="14" fillId="0" borderId="99" xfId="0" applyFont="1" applyFill="1" applyBorder="1" applyAlignment="1">
      <alignment horizontal="center" vertical="center" wrapText="1"/>
    </xf>
    <xf numFmtId="1" fontId="14" fillId="45" borderId="69" xfId="477" applyNumberFormat="1" applyFont="1" applyFill="1" applyBorder="1" applyAlignment="1">
      <alignment horizontal="center" vertical="center" wrapText="1"/>
      <protection/>
    </xf>
    <xf numFmtId="1" fontId="14" fillId="45" borderId="73" xfId="477" applyNumberFormat="1" applyFont="1" applyFill="1" applyBorder="1" applyAlignment="1">
      <alignment horizontal="center" vertical="center" wrapText="1"/>
      <protection/>
    </xf>
    <xf numFmtId="1" fontId="14" fillId="45" borderId="99" xfId="477" applyNumberFormat="1" applyFont="1" applyFill="1" applyBorder="1" applyAlignment="1">
      <alignment horizontal="center" vertical="center" wrapText="1"/>
      <protection/>
    </xf>
    <xf numFmtId="1" fontId="14" fillId="45" borderId="106" xfId="477" applyNumberFormat="1" applyFont="1" applyFill="1" applyBorder="1" applyAlignment="1">
      <alignment horizontal="center" vertical="center" wrapText="1"/>
      <protection/>
    </xf>
    <xf numFmtId="1" fontId="14" fillId="45" borderId="93" xfId="477" applyNumberFormat="1" applyFont="1" applyFill="1" applyBorder="1" applyAlignment="1">
      <alignment horizontal="center" vertical="center" wrapText="1"/>
      <protection/>
    </xf>
    <xf numFmtId="1" fontId="144" fillId="61" borderId="58" xfId="483" applyNumberFormat="1" applyFont="1" applyFill="1" applyBorder="1" applyAlignment="1">
      <alignment horizontal="center" vertical="center" wrapText="1"/>
      <protection/>
    </xf>
    <xf numFmtId="1" fontId="14" fillId="45" borderId="109" xfId="477" applyNumberFormat="1" applyFont="1" applyFill="1" applyBorder="1" applyAlignment="1">
      <alignment horizontal="center" vertical="center" wrapText="1"/>
      <protection/>
    </xf>
    <xf numFmtId="1" fontId="144" fillId="45" borderId="58" xfId="477" applyNumberFormat="1" applyFont="1" applyFill="1" applyBorder="1" applyAlignment="1">
      <alignment horizontal="center" vertical="center" wrapText="1"/>
      <protection/>
    </xf>
    <xf numFmtId="0" fontId="14" fillId="0" borderId="106" xfId="0" applyFont="1" applyFill="1" applyBorder="1" applyAlignment="1">
      <alignment horizontal="center" vertical="center" wrapText="1"/>
    </xf>
    <xf numFmtId="174" fontId="14" fillId="45" borderId="106" xfId="477" applyNumberFormat="1" applyFont="1" applyFill="1" applyBorder="1" applyAlignment="1">
      <alignment horizontal="center" vertical="center" wrapText="1"/>
      <protection/>
    </xf>
    <xf numFmtId="174" fontId="14" fillId="45" borderId="93" xfId="477" applyNumberFormat="1" applyFont="1" applyFill="1" applyBorder="1" applyAlignment="1">
      <alignment horizontal="center" vertical="center" wrapText="1"/>
      <protection/>
    </xf>
    <xf numFmtId="174" fontId="144" fillId="45" borderId="58" xfId="483" applyNumberFormat="1" applyFont="1" applyFill="1" applyBorder="1" applyAlignment="1">
      <alignment horizontal="center" vertical="center" wrapText="1"/>
      <protection/>
    </xf>
    <xf numFmtId="1" fontId="14" fillId="61" borderId="37" xfId="486" applyNumberFormat="1" applyFont="1" applyFill="1" applyBorder="1" applyAlignment="1">
      <alignment horizontal="center" vertical="center" wrapText="1"/>
      <protection/>
    </xf>
    <xf numFmtId="0" fontId="14" fillId="61" borderId="102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61" borderId="60" xfId="0" applyFont="1" applyFill="1" applyBorder="1" applyAlignment="1">
      <alignment vertical="center" wrapText="1"/>
    </xf>
    <xf numFmtId="0" fontId="14" fillId="61" borderId="71" xfId="0" applyFont="1" applyFill="1" applyBorder="1" applyAlignment="1">
      <alignment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61" borderId="106" xfId="0" applyFont="1" applyFill="1" applyBorder="1" applyAlignment="1">
      <alignment vertical="center" wrapText="1"/>
    </xf>
    <xf numFmtId="1" fontId="14" fillId="61" borderId="93" xfId="486" applyNumberFormat="1" applyFont="1" applyFill="1" applyBorder="1" applyAlignment="1">
      <alignment horizontal="center" vertical="center" wrapText="1"/>
      <protection/>
    </xf>
    <xf numFmtId="0" fontId="14" fillId="61" borderId="69" xfId="0" applyFont="1" applyFill="1" applyBorder="1" applyAlignment="1">
      <alignment vertical="center" wrapText="1"/>
    </xf>
    <xf numFmtId="0" fontId="14" fillId="61" borderId="41" xfId="0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 wrapText="1"/>
    </xf>
    <xf numFmtId="174" fontId="14" fillId="45" borderId="73" xfId="486" applyNumberFormat="1" applyFont="1" applyFill="1" applyBorder="1" applyAlignment="1">
      <alignment horizontal="center" vertical="center" wrapText="1"/>
      <protection/>
    </xf>
    <xf numFmtId="0" fontId="14" fillId="61" borderId="73" xfId="0" applyFont="1" applyFill="1" applyBorder="1" applyAlignment="1">
      <alignment vertical="center" wrapText="1"/>
    </xf>
    <xf numFmtId="174" fontId="144" fillId="45" borderId="54" xfId="478" applyNumberFormat="1" applyFont="1" applyFill="1" applyBorder="1" applyAlignment="1">
      <alignment horizontal="center" vertical="center" wrapText="1"/>
      <protection/>
    </xf>
    <xf numFmtId="174" fontId="144" fillId="45" borderId="73" xfId="478" applyNumberFormat="1" applyFont="1" applyFill="1" applyBorder="1" applyAlignment="1">
      <alignment horizontal="center" vertical="center" wrapText="1"/>
      <protection/>
    </xf>
    <xf numFmtId="1" fontId="144" fillId="61" borderId="73" xfId="486" applyNumberFormat="1" applyFont="1" applyFill="1" applyBorder="1" applyAlignment="1">
      <alignment horizontal="center" vertical="center" wrapText="1"/>
      <protection/>
    </xf>
    <xf numFmtId="1" fontId="14" fillId="0" borderId="99" xfId="0" applyNumberFormat="1" applyFont="1" applyFill="1" applyBorder="1" applyAlignment="1">
      <alignment horizontal="center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61" borderId="72" xfId="486" applyNumberFormat="1" applyFont="1" applyFill="1" applyBorder="1" applyAlignment="1">
      <alignment horizontal="center" vertical="center" wrapText="1"/>
      <protection/>
    </xf>
    <xf numFmtId="1" fontId="199" fillId="61" borderId="69" xfId="486" applyNumberFormat="1" applyFont="1" applyFill="1" applyBorder="1" applyAlignment="1">
      <alignment horizontal="center" vertical="center" wrapText="1"/>
      <protection/>
    </xf>
    <xf numFmtId="174" fontId="144" fillId="45" borderId="41" xfId="478" applyNumberFormat="1" applyFont="1" applyFill="1" applyBorder="1" applyAlignment="1">
      <alignment horizontal="center" vertical="center" wrapText="1"/>
      <protection/>
    </xf>
    <xf numFmtId="1" fontId="14" fillId="61" borderId="99" xfId="486" applyNumberFormat="1" applyFont="1" applyFill="1" applyBorder="1" applyAlignment="1">
      <alignment horizontal="center" vertical="center" wrapText="1"/>
      <protection/>
    </xf>
    <xf numFmtId="174" fontId="144" fillId="45" borderId="58" xfId="478" applyNumberFormat="1" applyFont="1" applyFill="1" applyBorder="1" applyAlignment="1">
      <alignment horizontal="center" vertical="center" wrapText="1"/>
      <protection/>
    </xf>
    <xf numFmtId="1" fontId="14" fillId="61" borderId="110" xfId="486" applyNumberFormat="1" applyFont="1" applyFill="1" applyBorder="1" applyAlignment="1">
      <alignment horizontal="center" vertical="center" wrapText="1"/>
      <protection/>
    </xf>
    <xf numFmtId="174" fontId="144" fillId="45" borderId="100" xfId="483" applyNumberFormat="1" applyFont="1" applyFill="1" applyBorder="1" applyAlignment="1">
      <alignment horizontal="center" vertical="center" wrapText="1"/>
      <protection/>
    </xf>
    <xf numFmtId="174" fontId="144" fillId="45" borderId="0" xfId="478" applyNumberFormat="1" applyFont="1" applyFill="1" applyBorder="1" applyAlignment="1">
      <alignment horizontal="center" vertical="center" wrapText="1"/>
      <protection/>
    </xf>
    <xf numFmtId="174" fontId="14" fillId="45" borderId="107" xfId="478" applyNumberFormat="1" applyFont="1" applyFill="1" applyBorder="1" applyAlignment="1">
      <alignment horizontal="center" vertical="center" wrapText="1"/>
      <protection/>
    </xf>
    <xf numFmtId="1" fontId="14" fillId="61" borderId="106" xfId="486" applyNumberFormat="1" applyFont="1" applyFill="1" applyBorder="1" applyAlignment="1">
      <alignment horizontal="center" vertical="center" wrapText="1"/>
      <protection/>
    </xf>
    <xf numFmtId="1" fontId="14" fillId="61" borderId="41" xfId="486" applyNumberFormat="1" applyFont="1" applyFill="1" applyBorder="1" applyAlignment="1">
      <alignment horizontal="center" vertical="center" wrapText="1"/>
      <protection/>
    </xf>
    <xf numFmtId="0" fontId="14" fillId="61" borderId="106" xfId="478" applyFont="1" applyFill="1" applyBorder="1" applyAlignment="1">
      <alignment horizontal="center" vertical="center" wrapText="1"/>
      <protection/>
    </xf>
    <xf numFmtId="0" fontId="14" fillId="61" borderId="93" xfId="478" applyFont="1" applyFill="1" applyBorder="1" applyAlignment="1">
      <alignment horizontal="center" vertical="center" wrapText="1"/>
      <protection/>
    </xf>
    <xf numFmtId="1" fontId="14" fillId="61" borderId="111" xfId="486" applyNumberFormat="1" applyFont="1" applyFill="1" applyBorder="1" applyAlignment="1">
      <alignment horizontal="center" vertical="center" wrapText="1"/>
      <protection/>
    </xf>
    <xf numFmtId="174" fontId="144" fillId="45" borderId="112" xfId="483" applyNumberFormat="1" applyFont="1" applyFill="1" applyBorder="1" applyAlignment="1">
      <alignment horizontal="center" vertical="center" wrapText="1"/>
      <protection/>
    </xf>
    <xf numFmtId="1" fontId="14" fillId="61" borderId="113" xfId="486" applyNumberFormat="1" applyFont="1" applyFill="1" applyBorder="1" applyAlignment="1">
      <alignment horizontal="center" vertical="center" wrapText="1"/>
      <protection/>
    </xf>
    <xf numFmtId="1" fontId="14" fillId="61" borderId="114" xfId="486" applyNumberFormat="1" applyFont="1" applyFill="1" applyBorder="1" applyAlignment="1">
      <alignment horizontal="center" vertical="center" wrapText="1"/>
      <protection/>
    </xf>
    <xf numFmtId="0" fontId="14" fillId="61" borderId="115" xfId="0" applyFont="1" applyFill="1" applyBorder="1" applyAlignment="1">
      <alignment vertical="center" wrapText="1"/>
    </xf>
    <xf numFmtId="0" fontId="14" fillId="61" borderId="116" xfId="0" applyFont="1" applyFill="1" applyBorder="1" applyAlignment="1">
      <alignment vertical="center" wrapText="1"/>
    </xf>
    <xf numFmtId="174" fontId="144" fillId="45" borderId="117" xfId="483" applyNumberFormat="1" applyFont="1" applyFill="1" applyBorder="1" applyAlignment="1">
      <alignment horizontal="center" vertical="center" wrapText="1"/>
      <protection/>
    </xf>
    <xf numFmtId="0" fontId="14" fillId="61" borderId="0" xfId="0" applyFont="1" applyFill="1" applyBorder="1" applyAlignment="1">
      <alignment vertical="center" wrapText="1"/>
    </xf>
    <xf numFmtId="0" fontId="14" fillId="61" borderId="51" xfId="0" applyFont="1" applyFill="1" applyBorder="1" applyAlignment="1">
      <alignment vertical="center" wrapText="1"/>
    </xf>
    <xf numFmtId="174" fontId="144" fillId="45" borderId="117" xfId="478" applyNumberFormat="1" applyFont="1" applyFill="1" applyBorder="1" applyAlignment="1">
      <alignment horizontal="center" vertical="center" wrapText="1"/>
      <protection/>
    </xf>
    <xf numFmtId="0" fontId="14" fillId="61" borderId="118" xfId="0" applyFont="1" applyFill="1" applyBorder="1" applyAlignment="1">
      <alignment vertical="center" wrapText="1"/>
    </xf>
    <xf numFmtId="0" fontId="14" fillId="61" borderId="119" xfId="0" applyFont="1" applyFill="1" applyBorder="1" applyAlignment="1">
      <alignment vertical="center" wrapText="1"/>
    </xf>
    <xf numFmtId="1" fontId="14" fillId="61" borderId="120" xfId="486" applyNumberFormat="1" applyFont="1" applyFill="1" applyBorder="1" applyAlignment="1">
      <alignment horizontal="center" vertical="center" wrapText="1"/>
      <protection/>
    </xf>
    <xf numFmtId="1" fontId="14" fillId="61" borderId="119" xfId="486" applyNumberFormat="1" applyFont="1" applyFill="1" applyBorder="1" applyAlignment="1">
      <alignment horizontal="center" vertical="center" wrapText="1"/>
      <protection/>
    </xf>
    <xf numFmtId="0" fontId="14" fillId="61" borderId="93" xfId="0" applyFont="1" applyFill="1" applyBorder="1" applyAlignment="1">
      <alignment vertical="center" wrapText="1"/>
    </xf>
    <xf numFmtId="174" fontId="144" fillId="45" borderId="121" xfId="478" applyNumberFormat="1" applyFont="1" applyFill="1" applyBorder="1" applyAlignment="1">
      <alignment horizontal="center" vertical="center" wrapText="1"/>
      <protection/>
    </xf>
    <xf numFmtId="174" fontId="14" fillId="45" borderId="122" xfId="478" applyNumberFormat="1" applyFont="1" applyFill="1" applyBorder="1" applyAlignment="1">
      <alignment horizontal="center" vertical="center" wrapText="1"/>
      <protection/>
    </xf>
    <xf numFmtId="174" fontId="144" fillId="45" borderId="123" xfId="483" applyNumberFormat="1" applyFont="1" applyFill="1" applyBorder="1" applyAlignment="1">
      <alignment horizontal="center" vertical="center" wrapText="1"/>
      <protection/>
    </xf>
    <xf numFmtId="1" fontId="14" fillId="62" borderId="64" xfId="477" applyNumberFormat="1" applyFont="1" applyFill="1" applyBorder="1" applyAlignment="1">
      <alignment horizontal="center" vertical="center" wrapText="1"/>
      <protection/>
    </xf>
    <xf numFmtId="0" fontId="14" fillId="61" borderId="53" xfId="478" applyFont="1" applyFill="1" applyBorder="1" applyAlignment="1">
      <alignment horizontal="center" vertical="center" wrapText="1"/>
      <protection/>
    </xf>
    <xf numFmtId="1" fontId="14" fillId="61" borderId="102" xfId="486" applyNumberFormat="1" applyFont="1" applyFill="1" applyBorder="1" applyAlignment="1">
      <alignment horizontal="center" vertical="center" wrapText="1"/>
      <protection/>
    </xf>
    <xf numFmtId="1" fontId="144" fillId="45" borderId="59" xfId="477" applyNumberFormat="1" applyFont="1" applyFill="1" applyBorder="1" applyAlignment="1">
      <alignment horizontal="center" vertical="center" wrapText="1"/>
      <protection/>
    </xf>
    <xf numFmtId="174" fontId="144" fillId="45" borderId="108" xfId="477" applyNumberFormat="1" applyFont="1" applyFill="1" applyBorder="1" applyAlignment="1">
      <alignment horizontal="center" vertical="center" wrapText="1"/>
      <protection/>
    </xf>
    <xf numFmtId="174" fontId="14" fillId="45" borderId="107" xfId="477" applyNumberFormat="1" applyFont="1" applyFill="1" applyBorder="1" applyAlignment="1">
      <alignment horizontal="center" vertical="center" wrapText="1"/>
      <protection/>
    </xf>
    <xf numFmtId="1" fontId="200" fillId="0" borderId="73" xfId="0" applyNumberFormat="1" applyFont="1" applyFill="1" applyBorder="1" applyAlignment="1">
      <alignment horizontal="center" vertical="center" wrapText="1"/>
    </xf>
    <xf numFmtId="1" fontId="200" fillId="0" borderId="93" xfId="0" applyNumberFormat="1" applyFont="1" applyFill="1" applyBorder="1" applyAlignment="1">
      <alignment horizontal="center" vertical="center" wrapText="1"/>
    </xf>
    <xf numFmtId="1" fontId="200" fillId="0" borderId="58" xfId="0" applyNumberFormat="1" applyFont="1" applyFill="1" applyBorder="1" applyAlignment="1">
      <alignment horizontal="center" vertical="center" wrapText="1"/>
    </xf>
    <xf numFmtId="1" fontId="200" fillId="61" borderId="93" xfId="0" applyNumberFormat="1" applyFont="1" applyFill="1" applyBorder="1" applyAlignment="1">
      <alignment horizontal="center" vertical="center" wrapText="1"/>
    </xf>
    <xf numFmtId="1" fontId="200" fillId="61" borderId="124" xfId="0" applyNumberFormat="1" applyFont="1" applyFill="1" applyBorder="1" applyAlignment="1">
      <alignment horizontal="center" vertical="center" wrapText="1"/>
    </xf>
    <xf numFmtId="1" fontId="200" fillId="61" borderId="106" xfId="0" applyNumberFormat="1" applyFont="1" applyFill="1" applyBorder="1" applyAlignment="1">
      <alignment horizontal="center" vertical="center" wrapText="1"/>
    </xf>
    <xf numFmtId="1" fontId="200" fillId="61" borderId="58" xfId="0" applyNumberFormat="1" applyFont="1" applyFill="1" applyBorder="1" applyAlignment="1">
      <alignment horizontal="center" vertical="center" wrapText="1"/>
    </xf>
    <xf numFmtId="0" fontId="14" fillId="61" borderId="110" xfId="0" applyFont="1" applyFill="1" applyBorder="1" applyAlignment="1">
      <alignment vertical="center" wrapText="1"/>
    </xf>
    <xf numFmtId="1" fontId="14" fillId="61" borderId="105" xfId="486" applyNumberFormat="1" applyFont="1" applyFill="1" applyBorder="1" applyAlignment="1">
      <alignment horizontal="center" vertical="center" wrapText="1"/>
      <protection/>
    </xf>
    <xf numFmtId="174" fontId="144" fillId="45" borderId="106" xfId="477" applyNumberFormat="1" applyFont="1" applyFill="1" applyBorder="1" applyAlignment="1">
      <alignment horizontal="center" vertical="center" wrapText="1"/>
      <protection/>
    </xf>
    <xf numFmtId="1" fontId="200" fillId="0" borderId="77" xfId="0" applyNumberFormat="1" applyFont="1" applyFill="1" applyBorder="1" applyAlignment="1">
      <alignment horizontal="center" vertical="center" wrapText="1"/>
    </xf>
    <xf numFmtId="1" fontId="200" fillId="61" borderId="84" xfId="0" applyNumberFormat="1" applyFont="1" applyFill="1" applyBorder="1" applyAlignment="1">
      <alignment horizontal="center" vertical="center" wrapText="1"/>
    </xf>
    <xf numFmtId="1" fontId="200" fillId="61" borderId="110" xfId="0" applyNumberFormat="1" applyFont="1" applyFill="1" applyBorder="1" applyAlignment="1">
      <alignment horizontal="center" vertical="center" wrapText="1"/>
    </xf>
    <xf numFmtId="1" fontId="200" fillId="61" borderId="77" xfId="0" applyNumberFormat="1" applyFont="1" applyFill="1" applyBorder="1" applyAlignment="1">
      <alignment horizontal="center" vertical="center" wrapText="1"/>
    </xf>
    <xf numFmtId="1" fontId="200" fillId="61" borderId="69" xfId="0" applyNumberFormat="1" applyFont="1" applyFill="1" applyBorder="1" applyAlignment="1">
      <alignment horizontal="center" vertical="center" wrapText="1"/>
    </xf>
    <xf numFmtId="0" fontId="14" fillId="61" borderId="125" xfId="0" applyFont="1" applyFill="1" applyBorder="1" applyAlignment="1">
      <alignment vertical="center" wrapText="1"/>
    </xf>
    <xf numFmtId="0" fontId="14" fillId="61" borderId="72" xfId="0" applyFont="1" applyFill="1" applyBorder="1" applyAlignment="1">
      <alignment vertical="center" wrapText="1"/>
    </xf>
    <xf numFmtId="1" fontId="200" fillId="61" borderId="54" xfId="0" applyNumberFormat="1" applyFont="1" applyFill="1" applyBorder="1" applyAlignment="1">
      <alignment horizontal="center" vertical="center" wrapText="1"/>
    </xf>
    <xf numFmtId="1" fontId="200" fillId="61" borderId="73" xfId="0" applyNumberFormat="1" applyFont="1" applyFill="1" applyBorder="1" applyAlignment="1">
      <alignment horizontal="center" vertical="center" wrapText="1"/>
    </xf>
    <xf numFmtId="1" fontId="200" fillId="0" borderId="126" xfId="0" applyNumberFormat="1" applyFont="1" applyFill="1" applyBorder="1" applyAlignment="1">
      <alignment horizontal="center" vertical="center" wrapText="1"/>
    </xf>
    <xf numFmtId="1" fontId="200" fillId="0" borderId="87" xfId="0" applyNumberFormat="1" applyFont="1" applyFill="1" applyBorder="1" applyAlignment="1">
      <alignment horizontal="center" vertical="center" wrapText="1"/>
    </xf>
    <xf numFmtId="1" fontId="200" fillId="61" borderId="127" xfId="0" applyNumberFormat="1" applyFont="1" applyFill="1" applyBorder="1" applyAlignment="1">
      <alignment horizontal="center" vertical="center" wrapText="1"/>
    </xf>
    <xf numFmtId="1" fontId="200" fillId="61" borderId="126" xfId="0" applyNumberFormat="1" applyFont="1" applyFill="1" applyBorder="1" applyAlignment="1">
      <alignment horizontal="center" vertical="center" wrapText="1"/>
    </xf>
    <xf numFmtId="1" fontId="200" fillId="61" borderId="128" xfId="0" applyNumberFormat="1" applyFont="1" applyFill="1" applyBorder="1" applyAlignment="1">
      <alignment horizontal="center" vertical="center" wrapText="1"/>
    </xf>
    <xf numFmtId="1" fontId="200" fillId="61" borderId="87" xfId="0" applyNumberFormat="1" applyFont="1" applyFill="1" applyBorder="1" applyAlignment="1">
      <alignment horizontal="center" vertical="center" wrapText="1"/>
    </xf>
    <xf numFmtId="174" fontId="144" fillId="45" borderId="87" xfId="483" applyNumberFormat="1" applyFont="1" applyFill="1" applyBorder="1" applyAlignment="1">
      <alignment horizontal="center" vertical="center" wrapText="1"/>
      <protection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wrapText="1"/>
    </xf>
    <xf numFmtId="0" fontId="14" fillId="61" borderId="84" xfId="0" applyFont="1" applyFill="1" applyBorder="1" applyAlignment="1">
      <alignment vertical="center" wrapText="1"/>
    </xf>
    <xf numFmtId="1" fontId="14" fillId="62" borderId="73" xfId="477" applyNumberFormat="1" applyFont="1" applyFill="1" applyBorder="1" applyAlignment="1">
      <alignment horizontal="center" vertical="center" wrapText="1"/>
      <protection/>
    </xf>
    <xf numFmtId="0" fontId="14" fillId="61" borderId="37" xfId="0" applyFont="1" applyFill="1" applyBorder="1" applyAlignment="1">
      <alignment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44" fillId="0" borderId="36" xfId="0" applyNumberFormat="1" applyFont="1" applyFill="1" applyBorder="1" applyAlignment="1">
      <alignment horizontal="center" vertical="center" wrapText="1"/>
    </xf>
    <xf numFmtId="0" fontId="14" fillId="61" borderId="56" xfId="0" applyFont="1" applyFill="1" applyBorder="1" applyAlignment="1">
      <alignment vertical="center" wrapText="1"/>
    </xf>
    <xf numFmtId="0" fontId="14" fillId="61" borderId="38" xfId="0" applyFont="1" applyFill="1" applyBorder="1" applyAlignment="1">
      <alignment vertical="center" wrapText="1"/>
    </xf>
    <xf numFmtId="0" fontId="14" fillId="61" borderId="53" xfId="0" applyFont="1" applyFill="1" applyBorder="1" applyAlignment="1">
      <alignment vertical="center" wrapText="1"/>
    </xf>
    <xf numFmtId="1" fontId="14" fillId="61" borderId="46" xfId="486" applyNumberFormat="1" applyFont="1" applyFill="1" applyBorder="1" applyAlignment="1">
      <alignment horizontal="center" vertical="center" wrapText="1"/>
      <protection/>
    </xf>
    <xf numFmtId="0" fontId="14" fillId="0" borderId="36" xfId="0" applyFont="1" applyFill="1" applyBorder="1" applyAlignment="1">
      <alignment horizontal="center" vertical="center" wrapText="1"/>
    </xf>
    <xf numFmtId="1" fontId="14" fillId="61" borderId="109" xfId="486" applyNumberFormat="1" applyFont="1" applyFill="1" applyBorder="1" applyAlignment="1">
      <alignment horizontal="center" vertical="center" wrapText="1"/>
      <protection/>
    </xf>
    <xf numFmtId="0" fontId="14" fillId="0" borderId="54" xfId="0" applyFont="1" applyFill="1" applyBorder="1" applyAlignment="1">
      <alignment horizontal="center" vertical="center" wrapText="1"/>
    </xf>
    <xf numFmtId="1" fontId="14" fillId="61" borderId="108" xfId="486" applyNumberFormat="1" applyFont="1" applyFill="1" applyBorder="1" applyAlignment="1">
      <alignment horizontal="center" vertical="center" wrapText="1"/>
      <protection/>
    </xf>
    <xf numFmtId="0" fontId="14" fillId="0" borderId="127" xfId="0" applyFont="1" applyFill="1" applyBorder="1" applyAlignment="1">
      <alignment horizontal="center" vertical="center" wrapText="1"/>
    </xf>
    <xf numFmtId="1" fontId="14" fillId="61" borderId="126" xfId="486" applyNumberFormat="1" applyFont="1" applyFill="1" applyBorder="1" applyAlignment="1">
      <alignment horizontal="center" vertical="center" wrapText="1"/>
      <protection/>
    </xf>
    <xf numFmtId="0" fontId="14" fillId="0" borderId="100" xfId="0" applyFont="1" applyFill="1" applyBorder="1" applyAlignment="1">
      <alignment horizontal="center" vertical="center" wrapText="1"/>
    </xf>
    <xf numFmtId="1" fontId="14" fillId="61" borderId="129" xfId="0" applyNumberFormat="1" applyFont="1" applyFill="1" applyBorder="1" applyAlignment="1">
      <alignment horizontal="center" vertical="center" wrapText="1"/>
    </xf>
    <xf numFmtId="1" fontId="14" fillId="61" borderId="130" xfId="0" applyNumberFormat="1" applyFont="1" applyFill="1" applyBorder="1" applyAlignment="1">
      <alignment horizontal="center" vertical="center" wrapText="1"/>
    </xf>
    <xf numFmtId="1" fontId="14" fillId="0" borderId="131" xfId="0" applyNumberFormat="1" applyFont="1" applyFill="1" applyBorder="1" applyAlignment="1">
      <alignment horizontal="center" vertical="center" wrapText="1"/>
    </xf>
    <xf numFmtId="0" fontId="14" fillId="61" borderId="132" xfId="0" applyFont="1" applyFill="1" applyBorder="1" applyAlignment="1">
      <alignment vertical="center" wrapText="1"/>
    </xf>
    <xf numFmtId="1" fontId="199" fillId="0" borderId="131" xfId="0" applyNumberFormat="1" applyFont="1" applyFill="1" applyBorder="1" applyAlignment="1">
      <alignment horizontal="center" vertical="center" wrapText="1"/>
    </xf>
    <xf numFmtId="1" fontId="14" fillId="0" borderId="130" xfId="0" applyNumberFormat="1" applyFont="1" applyFill="1" applyBorder="1" applyAlignment="1">
      <alignment horizontal="center" vertical="center" wrapText="1"/>
    </xf>
    <xf numFmtId="0" fontId="14" fillId="61" borderId="64" xfId="0" applyFont="1" applyFill="1" applyBorder="1" applyAlignment="1">
      <alignment vertical="center" wrapText="1"/>
    </xf>
    <xf numFmtId="1" fontId="199" fillId="0" borderId="59" xfId="0" applyNumberFormat="1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center" vertical="center" wrapText="1"/>
    </xf>
    <xf numFmtId="1" fontId="14" fillId="61" borderId="104" xfId="0" applyNumberFormat="1" applyFont="1" applyFill="1" applyBorder="1" applyAlignment="1">
      <alignment horizontal="center" vertical="center" wrapText="1"/>
    </xf>
    <xf numFmtId="1" fontId="14" fillId="62" borderId="69" xfId="486" applyNumberFormat="1" applyFont="1" applyFill="1" applyBorder="1" applyAlignment="1">
      <alignment horizontal="center" vertical="center" wrapText="1"/>
      <protection/>
    </xf>
    <xf numFmtId="1" fontId="14" fillId="0" borderId="95" xfId="0" applyNumberFormat="1" applyFont="1" applyFill="1" applyBorder="1" applyAlignment="1">
      <alignment horizontal="center" vertical="center" wrapText="1"/>
    </xf>
    <xf numFmtId="0" fontId="14" fillId="61" borderId="104" xfId="0" applyFont="1" applyFill="1" applyBorder="1" applyAlignment="1">
      <alignment vertical="center" wrapText="1"/>
    </xf>
    <xf numFmtId="0" fontId="14" fillId="61" borderId="96" xfId="0" applyFont="1" applyFill="1" applyBorder="1" applyAlignment="1">
      <alignment vertical="center" wrapText="1"/>
    </xf>
    <xf numFmtId="1" fontId="199" fillId="0" borderId="95" xfId="0" applyNumberFormat="1" applyFont="1" applyFill="1" applyBorder="1" applyAlignment="1">
      <alignment horizontal="center" vertical="center" wrapText="1"/>
    </xf>
    <xf numFmtId="1" fontId="14" fillId="0" borderId="105" xfId="0" applyNumberFormat="1" applyFont="1" applyFill="1" applyBorder="1" applyAlignment="1">
      <alignment horizontal="center" vertical="center" wrapText="1"/>
    </xf>
    <xf numFmtId="1" fontId="14" fillId="61" borderId="133" xfId="0" applyNumberFormat="1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1" fontId="14" fillId="0" borderId="54" xfId="0" applyNumberFormat="1" applyFont="1" applyFill="1" applyBorder="1" applyAlignment="1">
      <alignment horizontal="center" vertical="center" wrapText="1"/>
    </xf>
    <xf numFmtId="1" fontId="199" fillId="0" borderId="54" xfId="0" applyNumberFormat="1" applyFont="1" applyFill="1" applyBorder="1" applyAlignment="1">
      <alignment horizontal="center" vertical="center" wrapText="1"/>
    </xf>
    <xf numFmtId="0" fontId="14" fillId="61" borderId="0" xfId="0" applyFont="1" applyFill="1" applyBorder="1" applyAlignment="1">
      <alignment wrapText="1"/>
    </xf>
    <xf numFmtId="1" fontId="144" fillId="61" borderId="58" xfId="482" applyNumberFormat="1" applyFont="1" applyFill="1" applyBorder="1" applyAlignment="1">
      <alignment horizontal="center" wrapText="1"/>
      <protection/>
    </xf>
    <xf numFmtId="1" fontId="14" fillId="0" borderId="106" xfId="0" applyNumberFormat="1" applyFont="1" applyFill="1" applyBorder="1" applyAlignment="1">
      <alignment horizontal="center" wrapText="1"/>
    </xf>
    <xf numFmtId="0" fontId="14" fillId="0" borderId="93" xfId="0" applyFont="1" applyFill="1" applyBorder="1" applyAlignment="1">
      <alignment wrapText="1"/>
    </xf>
    <xf numFmtId="1" fontId="144" fillId="0" borderId="58" xfId="0" applyNumberFormat="1" applyFont="1" applyFill="1" applyBorder="1" applyAlignment="1">
      <alignment horizontal="center" wrapText="1"/>
    </xf>
    <xf numFmtId="0" fontId="14" fillId="0" borderId="106" xfId="0" applyFont="1" applyFill="1" applyBorder="1" applyAlignment="1">
      <alignment wrapText="1"/>
    </xf>
    <xf numFmtId="1" fontId="14" fillId="0" borderId="93" xfId="0" applyNumberFormat="1" applyFont="1" applyFill="1" applyBorder="1" applyAlignment="1">
      <alignment horizontal="center" wrapText="1"/>
    </xf>
    <xf numFmtId="1" fontId="14" fillId="0" borderId="109" xfId="0" applyNumberFormat="1" applyFont="1" applyFill="1" applyBorder="1" applyAlignment="1">
      <alignment horizontal="center" wrapText="1"/>
    </xf>
    <xf numFmtId="1" fontId="14" fillId="61" borderId="109" xfId="0" applyNumberFormat="1" applyFont="1" applyFill="1" applyBorder="1" applyAlignment="1">
      <alignment horizontal="center" wrapText="1"/>
    </xf>
    <xf numFmtId="0" fontId="14" fillId="61" borderId="93" xfId="0" applyFont="1" applyFill="1" applyBorder="1" applyAlignment="1">
      <alignment wrapText="1"/>
    </xf>
    <xf numFmtId="2" fontId="200" fillId="61" borderId="100" xfId="0" applyNumberFormat="1" applyFont="1" applyFill="1" applyBorder="1" applyAlignment="1">
      <alignment horizontal="center" wrapText="1"/>
    </xf>
    <xf numFmtId="1" fontId="14" fillId="0" borderId="73" xfId="0" applyNumberFormat="1" applyFont="1" applyFill="1" applyBorder="1" applyAlignment="1">
      <alignment horizontal="center" wrapText="1"/>
    </xf>
    <xf numFmtId="1" fontId="200" fillId="61" borderId="107" xfId="0" applyNumberFormat="1" applyFont="1" applyFill="1" applyBorder="1" applyAlignment="1">
      <alignment horizontal="center" vertical="center" wrapText="1"/>
    </xf>
    <xf numFmtId="0" fontId="14" fillId="61" borderId="100" xfId="0" applyFont="1" applyFill="1" applyBorder="1" applyAlignment="1">
      <alignment vertical="center" wrapText="1"/>
    </xf>
    <xf numFmtId="1" fontId="199" fillId="0" borderId="58" xfId="0" applyNumberFormat="1" applyFont="1" applyFill="1" applyBorder="1" applyAlignment="1">
      <alignment horizontal="center" vertical="center" wrapText="1"/>
    </xf>
    <xf numFmtId="1" fontId="14" fillId="0" borderId="106" xfId="486" applyNumberFormat="1" applyFont="1" applyFill="1" applyBorder="1" applyAlignment="1">
      <alignment horizontal="center" vertical="center" wrapText="1"/>
      <protection/>
    </xf>
    <xf numFmtId="0" fontId="14" fillId="61" borderId="134" xfId="0" applyFont="1" applyFill="1" applyBorder="1" applyAlignment="1">
      <alignment vertical="center" wrapText="1"/>
    </xf>
    <xf numFmtId="1" fontId="199" fillId="0" borderId="76" xfId="0" applyNumberFormat="1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vertical="center" wrapText="1"/>
    </xf>
    <xf numFmtId="1" fontId="14" fillId="62" borderId="75" xfId="486" applyNumberFormat="1" applyFont="1" applyFill="1" applyBorder="1" applyAlignment="1">
      <alignment horizontal="center" vertical="center" wrapText="1"/>
      <protection/>
    </xf>
    <xf numFmtId="1" fontId="14" fillId="61" borderId="75" xfId="0" applyNumberFormat="1" applyFont="1" applyFill="1" applyBorder="1" applyAlignment="1">
      <alignment horizontal="center" vertical="center" wrapText="1"/>
    </xf>
    <xf numFmtId="1" fontId="14" fillId="62" borderId="51" xfId="486" applyNumberFormat="1" applyFont="1" applyFill="1" applyBorder="1" applyAlignment="1">
      <alignment horizontal="center" vertical="center" wrapText="1"/>
      <protection/>
    </xf>
    <xf numFmtId="0" fontId="14" fillId="0" borderId="76" xfId="0" applyFont="1" applyFill="1" applyBorder="1" applyAlignment="1">
      <alignment horizontal="center" vertical="center" wrapText="1"/>
    </xf>
    <xf numFmtId="0" fontId="14" fillId="61" borderId="96" xfId="0" applyFont="1" applyFill="1" applyBorder="1" applyAlignment="1">
      <alignment wrapText="1"/>
    </xf>
    <xf numFmtId="1" fontId="14" fillId="61" borderId="69" xfId="486" applyNumberFormat="1" applyFont="1" applyFill="1" applyBorder="1" applyAlignment="1">
      <alignment horizontal="center" wrapText="1"/>
      <protection/>
    </xf>
    <xf numFmtId="1" fontId="144" fillId="61" borderId="54" xfId="482" applyNumberFormat="1" applyFont="1" applyFill="1" applyBorder="1" applyAlignment="1">
      <alignment horizontal="center" wrapText="1"/>
      <protection/>
    </xf>
    <xf numFmtId="0" fontId="14" fillId="0" borderId="69" xfId="0" applyFont="1" applyFill="1" applyBorder="1" applyAlignment="1">
      <alignment wrapText="1"/>
    </xf>
    <xf numFmtId="1" fontId="144" fillId="0" borderId="54" xfId="0" applyNumberFormat="1" applyFont="1" applyFill="1" applyBorder="1" applyAlignment="1">
      <alignment horizontal="center" wrapText="1"/>
    </xf>
    <xf numFmtId="0" fontId="14" fillId="0" borderId="73" xfId="0" applyFont="1" applyFill="1" applyBorder="1" applyAlignment="1">
      <alignment wrapText="1"/>
    </xf>
    <xf numFmtId="1" fontId="14" fillId="0" borderId="69" xfId="0" applyNumberFormat="1" applyFont="1" applyFill="1" applyBorder="1" applyAlignment="1">
      <alignment horizontal="center" wrapText="1"/>
    </xf>
    <xf numFmtId="1" fontId="14" fillId="62" borderId="53" xfId="486" applyNumberFormat="1" applyFont="1" applyFill="1" applyBorder="1" applyAlignment="1">
      <alignment horizontal="center" vertical="center" wrapText="1"/>
      <protection/>
    </xf>
    <xf numFmtId="1" fontId="14" fillId="61" borderId="99" xfId="0" applyNumberFormat="1" applyFont="1" applyFill="1" applyBorder="1" applyAlignment="1">
      <alignment horizontal="center" wrapText="1"/>
    </xf>
    <xf numFmtId="0" fontId="14" fillId="61" borderId="69" xfId="0" applyFont="1" applyFill="1" applyBorder="1" applyAlignment="1">
      <alignment wrapText="1"/>
    </xf>
    <xf numFmtId="2" fontId="200" fillId="61" borderId="95" xfId="0" applyNumberFormat="1" applyFont="1" applyFill="1" applyBorder="1" applyAlignment="1">
      <alignment horizontal="center" wrapText="1"/>
    </xf>
    <xf numFmtId="1" fontId="200" fillId="61" borderId="94" xfId="0" applyNumberFormat="1" applyFont="1" applyFill="1" applyBorder="1" applyAlignment="1">
      <alignment horizontal="center" vertical="center" wrapText="1"/>
    </xf>
    <xf numFmtId="0" fontId="14" fillId="61" borderId="95" xfId="0" applyFont="1" applyFill="1" applyBorder="1" applyAlignment="1">
      <alignment vertical="center" wrapText="1"/>
    </xf>
    <xf numFmtId="1" fontId="14" fillId="62" borderId="93" xfId="486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wrapText="1"/>
    </xf>
    <xf numFmtId="0" fontId="14" fillId="61" borderId="41" xfId="0" applyFont="1" applyFill="1" applyBorder="1" applyAlignment="1">
      <alignment wrapText="1"/>
    </xf>
    <xf numFmtId="1" fontId="14" fillId="0" borderId="99" xfId="0" applyNumberFormat="1" applyFont="1" applyFill="1" applyBorder="1" applyAlignment="1">
      <alignment horizontal="center" wrapText="1"/>
    </xf>
    <xf numFmtId="2" fontId="200" fillId="61" borderId="54" xfId="0" applyNumberFormat="1" applyFont="1" applyFill="1" applyBorder="1" applyAlignment="1">
      <alignment horizontal="center" wrapText="1"/>
    </xf>
    <xf numFmtId="1" fontId="14" fillId="0" borderId="41" xfId="0" applyNumberFormat="1" applyFont="1" applyFill="1" applyBorder="1" applyAlignment="1">
      <alignment horizontal="center" wrapText="1"/>
    </xf>
    <xf numFmtId="0" fontId="14" fillId="61" borderId="54" xfId="0" applyFont="1" applyFill="1" applyBorder="1" applyAlignment="1">
      <alignment vertical="center" wrapText="1"/>
    </xf>
    <xf numFmtId="1" fontId="14" fillId="61" borderId="106" xfId="486" applyNumberFormat="1" applyFont="1" applyFill="1" applyBorder="1" applyAlignment="1">
      <alignment horizontal="center" wrapText="1"/>
      <protection/>
    </xf>
    <xf numFmtId="1" fontId="14" fillId="61" borderId="93" xfId="486" applyNumberFormat="1" applyFont="1" applyFill="1" applyBorder="1" applyAlignment="1">
      <alignment horizontal="center" wrapText="1"/>
      <protection/>
    </xf>
    <xf numFmtId="1" fontId="144" fillId="61" borderId="58" xfId="0" applyNumberFormat="1" applyFont="1" applyFill="1" applyBorder="1" applyAlignment="1">
      <alignment horizontal="center" wrapText="1"/>
    </xf>
    <xf numFmtId="0" fontId="14" fillId="0" borderId="106" xfId="0" applyFont="1" applyFill="1" applyBorder="1" applyAlignment="1">
      <alignment horizontal="center" wrapText="1"/>
    </xf>
    <xf numFmtId="0" fontId="14" fillId="0" borderId="93" xfId="0" applyFont="1" applyFill="1" applyBorder="1" applyAlignment="1">
      <alignment horizontal="center" wrapText="1"/>
    </xf>
    <xf numFmtId="2" fontId="200" fillId="61" borderId="58" xfId="0" applyNumberFormat="1" applyFont="1" applyFill="1" applyBorder="1" applyAlignment="1">
      <alignment horizontal="center" wrapText="1"/>
    </xf>
    <xf numFmtId="0" fontId="14" fillId="61" borderId="84" xfId="0" applyFont="1" applyFill="1" applyBorder="1" applyAlignment="1">
      <alignment wrapText="1"/>
    </xf>
    <xf numFmtId="0" fontId="14" fillId="61" borderId="58" xfId="0" applyFont="1" applyFill="1" applyBorder="1" applyAlignment="1">
      <alignment vertical="center" wrapText="1"/>
    </xf>
    <xf numFmtId="0" fontId="14" fillId="20" borderId="73" xfId="0" applyFont="1" applyFill="1" applyBorder="1" applyAlignment="1">
      <alignment horizontal="center" vertical="center" wrapText="1"/>
    </xf>
    <xf numFmtId="1" fontId="14" fillId="64" borderId="69" xfId="0" applyNumberFormat="1" applyFont="1" applyFill="1" applyBorder="1" applyAlignment="1">
      <alignment horizontal="center" vertical="center" wrapText="1"/>
    </xf>
    <xf numFmtId="1" fontId="199" fillId="65" borderId="69" xfId="0" applyNumberFormat="1" applyFont="1" applyFill="1" applyBorder="1" applyAlignment="1">
      <alignment horizontal="center" vertical="center" wrapText="1"/>
    </xf>
    <xf numFmtId="1" fontId="199" fillId="0" borderId="69" xfId="0" applyNumberFormat="1" applyFont="1" applyFill="1" applyBorder="1" applyAlignment="1">
      <alignment horizontal="center" vertical="center" wrapText="1"/>
    </xf>
    <xf numFmtId="1" fontId="14" fillId="66" borderId="69" xfId="0" applyNumberFormat="1" applyFont="1" applyFill="1" applyBorder="1" applyAlignment="1">
      <alignment horizontal="center" vertical="center" wrapText="1"/>
    </xf>
    <xf numFmtId="1" fontId="14" fillId="66" borderId="73" xfId="0" applyNumberFormat="1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1" fontId="146" fillId="45" borderId="75" xfId="0" applyNumberFormat="1" applyFont="1" applyFill="1" applyBorder="1" applyAlignment="1">
      <alignment horizontal="center" vertical="center" wrapText="1"/>
    </xf>
    <xf numFmtId="1" fontId="199" fillId="66" borderId="69" xfId="0" applyNumberFormat="1" applyFont="1" applyFill="1" applyBorder="1" applyAlignment="1">
      <alignment horizontal="center" vertical="center" wrapText="1"/>
    </xf>
    <xf numFmtId="1" fontId="145" fillId="0" borderId="76" xfId="0" applyNumberFormat="1" applyFont="1" applyFill="1" applyBorder="1" applyAlignment="1">
      <alignment horizontal="center" vertical="center" wrapText="1"/>
    </xf>
    <xf numFmtId="1" fontId="199" fillId="66" borderId="51" xfId="0" applyNumberFormat="1" applyFont="1" applyFill="1" applyBorder="1" applyAlignment="1">
      <alignment horizontal="center" vertical="center" wrapText="1"/>
    </xf>
    <xf numFmtId="1" fontId="144" fillId="45" borderId="95" xfId="480" applyNumberFormat="1" applyFont="1" applyFill="1" applyBorder="1" applyAlignment="1">
      <alignment horizontal="center" vertical="center" wrapText="1"/>
      <protection/>
    </xf>
    <xf numFmtId="1" fontId="144" fillId="45" borderId="95" xfId="485" applyNumberFormat="1" applyFont="1" applyFill="1" applyBorder="1" applyAlignment="1">
      <alignment horizontal="center" vertical="center" wrapText="1"/>
      <protection/>
    </xf>
    <xf numFmtId="1" fontId="147" fillId="45" borderId="69" xfId="486" applyNumberFormat="1" applyFont="1" applyFill="1" applyBorder="1" applyAlignment="1">
      <alignment horizontal="center" vertical="center" wrapText="1"/>
      <protection/>
    </xf>
    <xf numFmtId="1" fontId="144" fillId="45" borderId="54" xfId="480" applyNumberFormat="1" applyFont="1" applyFill="1" applyBorder="1" applyAlignment="1">
      <alignment horizontal="center" vertical="center" wrapText="1"/>
      <protection/>
    </xf>
    <xf numFmtId="1" fontId="144" fillId="45" borderId="54" xfId="485" applyNumberFormat="1" applyFont="1" applyFill="1" applyBorder="1" applyAlignment="1">
      <alignment horizontal="center" vertical="center" wrapText="1"/>
      <protection/>
    </xf>
    <xf numFmtId="1" fontId="147" fillId="45" borderId="51" xfId="486" applyNumberFormat="1" applyFont="1" applyFill="1" applyBorder="1" applyAlignment="1">
      <alignment horizontal="center" vertical="center" wrapText="1"/>
      <protection/>
    </xf>
    <xf numFmtId="1" fontId="144" fillId="45" borderId="76" xfId="480" applyNumberFormat="1" applyFont="1" applyFill="1" applyBorder="1" applyAlignment="1">
      <alignment horizontal="center" vertical="center" wrapText="1"/>
      <protection/>
    </xf>
    <xf numFmtId="0" fontId="4" fillId="61" borderId="0" xfId="0" applyFont="1" applyFill="1" applyBorder="1" applyAlignment="1">
      <alignment vertical="center"/>
    </xf>
    <xf numFmtId="0" fontId="148" fillId="0" borderId="13" xfId="482" applyFont="1" applyBorder="1" applyAlignment="1">
      <alignment horizontal="center" vertical="center" wrapText="1"/>
      <protection/>
    </xf>
    <xf numFmtId="0" fontId="148" fillId="0" borderId="13" xfId="0" applyFont="1" applyBorder="1" applyAlignment="1">
      <alignment horizontal="center" vertical="center" wrapText="1"/>
    </xf>
    <xf numFmtId="1" fontId="148" fillId="0" borderId="13" xfId="0" applyNumberFormat="1" applyFont="1" applyBorder="1" applyAlignment="1">
      <alignment horizontal="center" vertical="center" wrapText="1"/>
    </xf>
    <xf numFmtId="0" fontId="149" fillId="0" borderId="13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9" fillId="61" borderId="13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5" fillId="61" borderId="49" xfId="0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5" fillId="61" borderId="35" xfId="0" applyFont="1" applyFill="1" applyBorder="1" applyAlignment="1">
      <alignment horizontal="center" vertical="center" wrapText="1"/>
    </xf>
    <xf numFmtId="0" fontId="5" fillId="61" borderId="22" xfId="0" applyFont="1" applyFill="1" applyBorder="1" applyAlignment="1">
      <alignment horizontal="center" vertical="center" wrapText="1"/>
    </xf>
    <xf numFmtId="2" fontId="5" fillId="61" borderId="13" xfId="0" applyNumberFormat="1" applyFont="1" applyFill="1" applyBorder="1" applyAlignment="1">
      <alignment horizontal="center" vertical="center" wrapText="1"/>
    </xf>
    <xf numFmtId="1" fontId="4" fillId="61" borderId="16" xfId="482" applyNumberFormat="1" applyFont="1" applyFill="1" applyBorder="1" applyAlignment="1" quotePrefix="1">
      <alignment horizontal="center" vertical="center" wrapText="1"/>
      <protection/>
    </xf>
    <xf numFmtId="0" fontId="8" fillId="61" borderId="22" xfId="486" applyFont="1" applyFill="1" applyBorder="1" applyAlignment="1">
      <alignment vertical="center" wrapText="1"/>
      <protection/>
    </xf>
    <xf numFmtId="1" fontId="4" fillId="61" borderId="37" xfId="0" applyNumberFormat="1" applyFont="1" applyFill="1" applyBorder="1" applyAlignment="1">
      <alignment horizontal="center" vertical="center" wrapText="1"/>
    </xf>
    <xf numFmtId="1" fontId="4" fillId="61" borderId="53" xfId="0" applyNumberFormat="1" applyFont="1" applyFill="1" applyBorder="1" applyAlignment="1">
      <alignment horizontal="center" vertical="center" wrapText="1"/>
    </xf>
    <xf numFmtId="1" fontId="4" fillId="61" borderId="71" xfId="0" applyNumberFormat="1" applyFont="1" applyFill="1" applyBorder="1" applyAlignment="1">
      <alignment horizontal="center" vertical="center" wrapText="1"/>
    </xf>
    <xf numFmtId="1" fontId="4" fillId="61" borderId="38" xfId="0" applyNumberFormat="1" applyFont="1" applyFill="1" applyBorder="1" applyAlignment="1">
      <alignment horizontal="center" vertical="center" wrapText="1"/>
    </xf>
    <xf numFmtId="1" fontId="195" fillId="0" borderId="36" xfId="0" applyNumberFormat="1" applyFont="1" applyFill="1" applyBorder="1" applyAlignment="1">
      <alignment horizontal="center" vertical="center" wrapText="1"/>
    </xf>
    <xf numFmtId="2" fontId="5" fillId="61" borderId="33" xfId="486" applyNumberFormat="1" applyFont="1" applyFill="1" applyBorder="1" applyAlignment="1">
      <alignment horizontal="center" vertical="center" wrapText="1"/>
      <protection/>
    </xf>
    <xf numFmtId="2" fontId="5" fillId="61" borderId="135" xfId="486" applyNumberFormat="1" applyFont="1" applyFill="1" applyBorder="1" applyAlignment="1">
      <alignment horizontal="center" vertical="center" wrapText="1"/>
      <protection/>
    </xf>
    <xf numFmtId="1" fontId="4" fillId="61" borderId="34" xfId="482" applyNumberFormat="1" applyFont="1" applyFill="1" applyBorder="1" applyAlignment="1" quotePrefix="1">
      <alignment horizontal="center" vertical="center" wrapText="1"/>
      <protection/>
    </xf>
    <xf numFmtId="0" fontId="195" fillId="61" borderId="34" xfId="486" applyFont="1" applyFill="1" applyBorder="1" applyAlignment="1">
      <alignment vertical="center" wrapText="1"/>
      <protection/>
    </xf>
    <xf numFmtId="0" fontId="194" fillId="61" borderId="34" xfId="0" applyFont="1" applyFill="1" applyBorder="1" applyAlignment="1">
      <alignment vertical="center" wrapText="1"/>
    </xf>
    <xf numFmtId="1" fontId="4" fillId="61" borderId="69" xfId="0" applyNumberFormat="1" applyFont="1" applyFill="1" applyBorder="1" applyAlignment="1">
      <alignment horizontal="center" vertical="center" wrapText="1"/>
    </xf>
    <xf numFmtId="1" fontId="5" fillId="61" borderId="54" xfId="486" applyNumberFormat="1" applyFont="1" applyFill="1" applyBorder="1" applyAlignment="1">
      <alignment horizontal="center" vertical="center" wrapText="1"/>
      <protection/>
    </xf>
    <xf numFmtId="1" fontId="4" fillId="61" borderId="99" xfId="0" applyNumberFormat="1" applyFont="1" applyFill="1" applyBorder="1" applyAlignment="1">
      <alignment horizontal="center" vertical="center" wrapText="1"/>
    </xf>
    <xf numFmtId="1" fontId="195" fillId="61" borderId="69" xfId="0" applyNumberFormat="1" applyFont="1" applyFill="1" applyBorder="1" applyAlignment="1">
      <alignment horizontal="center" vertical="center" wrapText="1"/>
    </xf>
    <xf numFmtId="2" fontId="4" fillId="61" borderId="54" xfId="486" applyNumberFormat="1" applyFont="1" applyFill="1" applyBorder="1" applyAlignment="1">
      <alignment horizontal="center" vertical="center" wrapText="1"/>
      <protection/>
    </xf>
    <xf numFmtId="1" fontId="194" fillId="61" borderId="54" xfId="486" applyNumberFormat="1" applyFont="1" applyFill="1" applyBorder="1" applyAlignment="1">
      <alignment horizontal="center" vertical="center" wrapText="1"/>
      <protection/>
    </xf>
    <xf numFmtId="1" fontId="195" fillId="61" borderId="99" xfId="486" applyNumberFormat="1" applyFont="1" applyFill="1" applyBorder="1" applyAlignment="1">
      <alignment horizontal="center" vertical="center" wrapText="1"/>
      <protection/>
    </xf>
    <xf numFmtId="1" fontId="195" fillId="61" borderId="136" xfId="486" applyNumberFormat="1" applyFont="1" applyFill="1" applyBorder="1" applyAlignment="1">
      <alignment horizontal="center" vertical="center" wrapText="1"/>
      <protection/>
    </xf>
    <xf numFmtId="1" fontId="195" fillId="61" borderId="73" xfId="0" applyNumberFormat="1" applyFont="1" applyFill="1" applyBorder="1" applyAlignment="1">
      <alignment horizontal="center" vertical="center" wrapText="1"/>
    </xf>
    <xf numFmtId="0" fontId="4" fillId="61" borderId="0" xfId="486" applyFont="1" applyFill="1" applyBorder="1" applyAlignment="1">
      <alignment vertical="center" wrapText="1"/>
      <protection/>
    </xf>
    <xf numFmtId="0" fontId="4" fillId="61" borderId="96" xfId="486" applyFont="1" applyFill="1" applyBorder="1" applyAlignment="1">
      <alignment vertical="center" wrapText="1"/>
      <protection/>
    </xf>
    <xf numFmtId="2" fontId="5" fillId="61" borderId="137" xfId="486" applyNumberFormat="1" applyFont="1" applyFill="1" applyBorder="1" applyAlignment="1">
      <alignment horizontal="center" vertical="center" wrapText="1"/>
      <protection/>
    </xf>
    <xf numFmtId="1" fontId="4" fillId="61" borderId="35" xfId="482" applyNumberFormat="1" applyFont="1" applyFill="1" applyBorder="1" applyAlignment="1" quotePrefix="1">
      <alignment horizontal="center" vertical="center" wrapText="1"/>
      <protection/>
    </xf>
    <xf numFmtId="0" fontId="195" fillId="61" borderId="35" xfId="486" applyFont="1" applyFill="1" applyBorder="1" applyAlignment="1">
      <alignment vertical="center" wrapText="1"/>
      <protection/>
    </xf>
    <xf numFmtId="0" fontId="194" fillId="61" borderId="35" xfId="0" applyFont="1" applyFill="1" applyBorder="1" applyAlignment="1">
      <alignment vertical="center" wrapText="1"/>
    </xf>
    <xf numFmtId="1" fontId="4" fillId="61" borderId="80" xfId="0" applyNumberFormat="1" applyFont="1" applyFill="1" applyBorder="1" applyAlignment="1">
      <alignment horizontal="center" vertical="center" wrapText="1"/>
    </xf>
    <xf numFmtId="1" fontId="4" fillId="61" borderId="51" xfId="0" applyNumberFormat="1" applyFont="1" applyFill="1" applyBorder="1" applyAlignment="1">
      <alignment horizontal="center" vertical="center" wrapText="1"/>
    </xf>
    <xf numFmtId="1" fontId="4" fillId="61" borderId="97" xfId="0" applyNumberFormat="1" applyFont="1" applyFill="1" applyBorder="1" applyAlignment="1">
      <alignment horizontal="center" vertical="center" wrapText="1"/>
    </xf>
    <xf numFmtId="2" fontId="4" fillId="61" borderId="76" xfId="486" applyNumberFormat="1" applyFont="1" applyFill="1" applyBorder="1" applyAlignment="1">
      <alignment horizontal="center" vertical="center" wrapText="1"/>
      <protection/>
    </xf>
    <xf numFmtId="1" fontId="4" fillId="61" borderId="97" xfId="486" applyNumberFormat="1" applyFont="1" applyFill="1" applyBorder="1" applyAlignment="1">
      <alignment horizontal="center" vertical="center" wrapText="1"/>
      <protection/>
    </xf>
    <xf numFmtId="1" fontId="4" fillId="61" borderId="51" xfId="486" applyNumberFormat="1" applyFont="1" applyFill="1" applyBorder="1" applyAlignment="1">
      <alignment horizontal="center" vertical="center" wrapText="1"/>
      <protection/>
    </xf>
    <xf numFmtId="1" fontId="194" fillId="61" borderId="76" xfId="486" applyNumberFormat="1" applyFont="1" applyFill="1" applyBorder="1" applyAlignment="1">
      <alignment horizontal="center" vertical="center" wrapText="1"/>
      <protection/>
    </xf>
    <xf numFmtId="1" fontId="195" fillId="61" borderId="97" xfId="486" applyNumberFormat="1" applyFont="1" applyFill="1" applyBorder="1" applyAlignment="1">
      <alignment horizontal="center" vertical="center" wrapText="1"/>
      <protection/>
    </xf>
    <xf numFmtId="1" fontId="195" fillId="61" borderId="51" xfId="486" applyNumberFormat="1" applyFont="1" applyFill="1" applyBorder="1" applyAlignment="1">
      <alignment horizontal="center" vertical="center" wrapText="1"/>
      <protection/>
    </xf>
    <xf numFmtId="1" fontId="195" fillId="61" borderId="79" xfId="486" applyNumberFormat="1" applyFont="1" applyFill="1" applyBorder="1" applyAlignment="1">
      <alignment horizontal="center" vertical="center" wrapText="1"/>
      <protection/>
    </xf>
    <xf numFmtId="1" fontId="195" fillId="61" borderId="75" xfId="0" applyNumberFormat="1" applyFont="1" applyFill="1" applyBorder="1" applyAlignment="1">
      <alignment horizontal="center" vertical="center" wrapText="1"/>
    </xf>
    <xf numFmtId="1" fontId="4" fillId="61" borderId="22" xfId="482" applyNumberFormat="1" applyFont="1" applyFill="1" applyBorder="1" applyAlignment="1" quotePrefix="1">
      <alignment horizontal="center" vertical="center" wrapText="1"/>
      <protection/>
    </xf>
    <xf numFmtId="1" fontId="4" fillId="61" borderId="22" xfId="482" applyNumberFormat="1" applyFont="1" applyFill="1" applyBorder="1" applyAlignment="1">
      <alignment horizontal="center" vertical="center" wrapText="1"/>
      <protection/>
    </xf>
    <xf numFmtId="0" fontId="194" fillId="61" borderId="22" xfId="0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horizontal="center" vertical="center" wrapText="1"/>
    </xf>
    <xf numFmtId="2" fontId="5" fillId="61" borderId="138" xfId="486" applyNumberFormat="1" applyFont="1" applyFill="1" applyBorder="1" applyAlignment="1">
      <alignment horizontal="center" vertical="center" wrapText="1"/>
      <protection/>
    </xf>
    <xf numFmtId="0" fontId="195" fillId="61" borderId="16" xfId="486" applyFont="1" applyFill="1" applyBorder="1" applyAlignment="1">
      <alignment vertical="center" wrapText="1"/>
      <protection/>
    </xf>
    <xf numFmtId="0" fontId="194" fillId="61" borderId="16" xfId="0" applyFont="1" applyFill="1" applyBorder="1" applyAlignment="1">
      <alignment vertical="center" wrapText="1"/>
    </xf>
    <xf numFmtId="1" fontId="5" fillId="61" borderId="59" xfId="486" applyNumberFormat="1" applyFont="1" applyFill="1" applyBorder="1" applyAlignment="1">
      <alignment horizontal="center" vertical="center" wrapText="1"/>
      <protection/>
    </xf>
    <xf numFmtId="1" fontId="4" fillId="61" borderId="102" xfId="0" applyNumberFormat="1" applyFont="1" applyFill="1" applyBorder="1" applyAlignment="1">
      <alignment horizontal="center" vertical="center" wrapText="1"/>
    </xf>
    <xf numFmtId="1" fontId="195" fillId="61" borderId="53" xfId="0" applyNumberFormat="1" applyFont="1" applyFill="1" applyBorder="1" applyAlignment="1">
      <alignment horizontal="center" vertical="center" wrapText="1"/>
    </xf>
    <xf numFmtId="2" fontId="4" fillId="61" borderId="59" xfId="486" applyNumberFormat="1" applyFont="1" applyFill="1" applyBorder="1" applyAlignment="1">
      <alignment horizontal="center" vertical="center" wrapText="1"/>
      <protection/>
    </xf>
    <xf numFmtId="1" fontId="4" fillId="61" borderId="102" xfId="486" applyNumberFormat="1" applyFont="1" applyFill="1" applyBorder="1" applyAlignment="1">
      <alignment horizontal="center" vertical="center" wrapText="1"/>
      <protection/>
    </xf>
    <xf numFmtId="1" fontId="4" fillId="61" borderId="53" xfId="486" applyNumberFormat="1" applyFont="1" applyFill="1" applyBorder="1" applyAlignment="1">
      <alignment horizontal="center" vertical="center" wrapText="1"/>
      <protection/>
    </xf>
    <xf numFmtId="1" fontId="194" fillId="61" borderId="59" xfId="486" applyNumberFormat="1" applyFont="1" applyFill="1" applyBorder="1" applyAlignment="1">
      <alignment horizontal="center" vertical="center" wrapText="1"/>
      <protection/>
    </xf>
    <xf numFmtId="1" fontId="195" fillId="61" borderId="102" xfId="486" applyNumberFormat="1" applyFont="1" applyFill="1" applyBorder="1" applyAlignment="1">
      <alignment horizontal="center" vertical="center" wrapText="1"/>
      <protection/>
    </xf>
    <xf numFmtId="1" fontId="195" fillId="61" borderId="53" xfId="486" applyNumberFormat="1" applyFont="1" applyFill="1" applyBorder="1" applyAlignment="1">
      <alignment horizontal="center" vertical="center" wrapText="1"/>
      <protection/>
    </xf>
    <xf numFmtId="1" fontId="195" fillId="61" borderId="139" xfId="486" applyNumberFormat="1" applyFont="1" applyFill="1" applyBorder="1" applyAlignment="1">
      <alignment horizontal="center" vertical="center" wrapText="1"/>
      <protection/>
    </xf>
    <xf numFmtId="1" fontId="195" fillId="61" borderId="71" xfId="0" applyNumberFormat="1" applyFont="1" applyFill="1" applyBorder="1" applyAlignment="1">
      <alignment horizontal="center" vertical="center" wrapText="1"/>
    </xf>
    <xf numFmtId="1" fontId="195" fillId="61" borderId="54" xfId="0" applyNumberFormat="1" applyFont="1" applyFill="1" applyBorder="1" applyAlignment="1">
      <alignment horizontal="center" vertical="center" wrapText="1"/>
    </xf>
    <xf numFmtId="1" fontId="195" fillId="61" borderId="76" xfId="0" applyNumberFormat="1" applyFont="1" applyFill="1" applyBorder="1" applyAlignment="1">
      <alignment horizontal="center" vertical="center" wrapText="1"/>
    </xf>
    <xf numFmtId="1" fontId="195" fillId="61" borderId="59" xfId="0" applyNumberFormat="1" applyFont="1" applyFill="1" applyBorder="1" applyAlignment="1">
      <alignment horizontal="center" vertical="center" wrapText="1"/>
    </xf>
    <xf numFmtId="2" fontId="4" fillId="0" borderId="56" xfId="482" applyNumberFormat="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5" fillId="61" borderId="50" xfId="0" applyFont="1" applyFill="1" applyBorder="1" applyAlignment="1">
      <alignment horizontal="center" vertical="center"/>
    </xf>
    <xf numFmtId="0" fontId="5" fillId="61" borderId="7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95" fillId="62" borderId="9" xfId="0" applyFont="1" applyFill="1" applyBorder="1" applyAlignment="1">
      <alignment horizontal="left" vertical="center" wrapText="1"/>
    </xf>
    <xf numFmtId="0" fontId="202" fillId="62" borderId="19" xfId="0" applyFont="1" applyFill="1" applyBorder="1" applyAlignment="1">
      <alignment horizontal="left" vertical="center" wrapText="1"/>
    </xf>
    <xf numFmtId="0" fontId="202" fillId="62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61" borderId="13" xfId="0" applyFont="1" applyFill="1" applyBorder="1" applyAlignment="1">
      <alignment horizontal="center" vertical="center"/>
    </xf>
  </cellXfs>
  <cellStyles count="658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3" xfId="486"/>
    <cellStyle name="Normal 4" xfId="487"/>
    <cellStyle name="Normal 5" xfId="488"/>
    <cellStyle name="Normal 6" xfId="489"/>
    <cellStyle name="Normal 7" xfId="490"/>
    <cellStyle name="Normal 8" xfId="491"/>
    <cellStyle name="Normal 9" xfId="492"/>
    <cellStyle name="Normal1" xfId="493"/>
    <cellStyle name="Note" xfId="494"/>
    <cellStyle name="oft Excel]&#13;&#10;Comment=open=/f ‚ðw’è‚·‚é‚ÆAƒ†[ƒU[’è‹`ŠÖ”‚ðŠÖ”“\‚è•t‚¯‚Ìˆê——‚É“o˜^‚·‚é‚±‚Æ‚ª‚Å‚«‚Ü‚·B&#13;&#10;Maximized" xfId="495"/>
    <cellStyle name="omma [0]_Mktg Prog" xfId="496"/>
    <cellStyle name="ormal_Sheet1_1" xfId="497"/>
    <cellStyle name="Output" xfId="498"/>
    <cellStyle name="paint" xfId="499"/>
    <cellStyle name="Percent" xfId="500"/>
    <cellStyle name="Percent [0]" xfId="501"/>
    <cellStyle name="Percent [00]" xfId="502"/>
    <cellStyle name="Percent [2]" xfId="503"/>
    <cellStyle name="Percent [2] 2" xfId="504"/>
    <cellStyle name="PrePop Currency (0)" xfId="505"/>
    <cellStyle name="PrePop Currency (2)" xfId="506"/>
    <cellStyle name="PrePop Units (0)" xfId="507"/>
    <cellStyle name="PrePop Units (1)" xfId="508"/>
    <cellStyle name="PrePop Units (2)" xfId="509"/>
    <cellStyle name="pricing" xfId="510"/>
    <cellStyle name="PSChar" xfId="511"/>
    <cellStyle name="PSHeading" xfId="512"/>
    <cellStyle name="sac" xfId="513"/>
    <cellStyle name="Style 1" xfId="514"/>
    <cellStyle name="Style 2" xfId="515"/>
    <cellStyle name="Style 3" xfId="516"/>
    <cellStyle name="Style 4" xfId="517"/>
    <cellStyle name="subhead" xfId="518"/>
    <cellStyle name="T" xfId="519"/>
    <cellStyle name="T_Bao Cao Tuan_NUTI 2007" xfId="520"/>
    <cellStyle name="T_Bao Cao Tuan_NUTI 2007_LOGO_KLTT160507" xfId="521"/>
    <cellStyle name="T_Bao Cao Tuan_NUTI 2007_LOGO_KLTT160507_File Trung Tuyen Goi BLD 02-ko hinh" xfId="522"/>
    <cellStyle name="T_bieumau" xfId="523"/>
    <cellStyle name="T_bieumau_File Trung Tuyen Goi BLD 02-ko hinh" xfId="524"/>
    <cellStyle name="T_Book1" xfId="525"/>
    <cellStyle name="T_Book1_File Trung Tuyen Goi BLD 02-ko hinh" xfId="526"/>
    <cellStyle name="T_CONG KI-12" xfId="527"/>
    <cellStyle name="T_CONG KI-12_File Trung Tuyen Goi BLD 02-ko hinh" xfId="528"/>
    <cellStyle name="T_Danh sach vao thang 5-09 ANH" xfId="529"/>
    <cellStyle name="T_KH SX TUAN THANG 4 20~29 ke hoach quy 2  (kieu)" xfId="530"/>
    <cellStyle name="T_nsu.xbus" xfId="531"/>
    <cellStyle name="T_nsu.xbus_File Trung Tuyen Goi BLD 02-ko hinh" xfId="532"/>
    <cellStyle name="T_Tay Bac 1" xfId="533"/>
    <cellStyle name="T_Tay Bac 1_File Trung Tuyen Goi BLD 02-ko hinh" xfId="534"/>
    <cellStyle name="T_Tay Bac 1_LOGO_KLTT160507" xfId="535"/>
    <cellStyle name="T_Xuong Son" xfId="536"/>
    <cellStyle name="T_Xuong Son_File Trung Tuyen Goi BLD 02-ko hinh" xfId="537"/>
    <cellStyle name="Text Indent A" xfId="538"/>
    <cellStyle name="Text Indent B" xfId="539"/>
    <cellStyle name="Text Indent C" xfId="540"/>
    <cellStyle name="th" xfId="541"/>
    <cellStyle name="þ_x001D_ð'&amp;Oy?Hy9_x0008__x000F__x0007_æ_x0007__x0007__x0001__x0001_" xfId="542"/>
    <cellStyle name="þ_x001D_ð¤_x000C_¯þ_x0014_&#13;¨þU_x0001_À_x0004_ _x0015__x000F__x0001__x0001_" xfId="543"/>
    <cellStyle name="þ_x001D_ðK_x000C_Fý_x001B_&#13;9ýU_x0001_Ð_x0008_¦)_x0007__x0001__x0001_" xfId="544"/>
    <cellStyle name="Times New Roman" xfId="545"/>
    <cellStyle name="Title" xfId="546"/>
    <cellStyle name="Total" xfId="547"/>
    <cellStyle name="Tusental (0)_pldt" xfId="548"/>
    <cellStyle name="Tusental_pldt" xfId="549"/>
    <cellStyle name="UR" xfId="550"/>
    <cellStyle name="Valuta (0)_pldt" xfId="551"/>
    <cellStyle name="Valuta_pldt" xfId="552"/>
    <cellStyle name="viet" xfId="553"/>
    <cellStyle name="viet2" xfId="554"/>
    <cellStyle name="VN new romanNormal" xfId="555"/>
    <cellStyle name="VN time new roman" xfId="556"/>
    <cellStyle name="vnbo" xfId="557"/>
    <cellStyle name="vnhead1" xfId="558"/>
    <cellStyle name="vnhead2" xfId="559"/>
    <cellStyle name="vnhead3" xfId="560"/>
    <cellStyle name="vnhead4" xfId="561"/>
    <cellStyle name="vntxt1" xfId="562"/>
    <cellStyle name="vntxt2" xfId="563"/>
    <cellStyle name="Währung [0]_68574_Materialbedarfsliste" xfId="564"/>
    <cellStyle name="Währung_68574_Materialbedarfsliste" xfId="565"/>
    <cellStyle name="Warning Text" xfId="566"/>
    <cellStyle name="xuan" xfId="567"/>
    <cellStyle name="Обычный_База по кодам" xfId="568"/>
    <cellStyle name="ન࿿ઇ૆૞૩૴ાઝુ૥઻ઢઓહ઩ૣોિૐ૭ઊૅ૶૮૯ઁમભ૵૎࿿૬૒_VBA_PROJECT_CUR" xfId="569"/>
    <cellStyle name="เครื่องหมายสกุลเงิน [0]_FTC_OFFER" xfId="570"/>
    <cellStyle name="เครื่องหมายสกุลเงิน_FTC_OFFER" xfId="571"/>
    <cellStyle name="ปกติ_FTC_OFFER" xfId="572"/>
    <cellStyle name=" [0.00]_ Att. 1- Cover" xfId="573"/>
    <cellStyle name="_ Att. 1- Cover" xfId="574"/>
    <cellStyle name="?_ Att. 1- Cover" xfId="575"/>
    <cellStyle name="강조색1" xfId="576"/>
    <cellStyle name="강조색2" xfId="577"/>
    <cellStyle name="강조색3" xfId="578"/>
    <cellStyle name="강조색4" xfId="579"/>
    <cellStyle name="강조색5" xfId="580"/>
    <cellStyle name="강조색6" xfId="581"/>
    <cellStyle name="경고문" xfId="582"/>
    <cellStyle name="계산" xfId="583"/>
    <cellStyle name="고정출력1_10월2W타부 " xfId="584"/>
    <cellStyle name="고정출력2_10월2W타부 " xfId="585"/>
    <cellStyle name="나쁨" xfId="586"/>
    <cellStyle name="뒤에 오는 하이퍼링크_0.표지(7월)" xfId="587"/>
    <cellStyle name="똿뗦먛귟 [0.00]_PRODUCT DETAIL Q1" xfId="588"/>
    <cellStyle name="똿뗦먛귟_PRODUCT DETAIL Q1" xfId="589"/>
    <cellStyle name="메모" xfId="590"/>
    <cellStyle name="메모 2" xfId="591"/>
    <cellStyle name="믅됞 [0.00]_PRODUCT DETAIL Q1" xfId="592"/>
    <cellStyle name="믅됞_PRODUCT DETAIL Q1" xfId="593"/>
    <cellStyle name="백분율_95" xfId="594"/>
    <cellStyle name="보통" xfId="595"/>
    <cellStyle name="뷭?_BOOKSHIP" xfId="596"/>
    <cellStyle name="설명 텍스트" xfId="597"/>
    <cellStyle name="셀 확인" xfId="598"/>
    <cellStyle name="쉼표 [0] 2" xfId="599"/>
    <cellStyle name="쉼표 [0] 3" xfId="600"/>
    <cellStyle name="쉼표 [0] 3 2" xfId="601"/>
    <cellStyle name="쉼표 [0] 4" xfId="602"/>
    <cellStyle name="쉼표 [0] 4 2" xfId="603"/>
    <cellStyle name="쉼표 [0]_PCS-3~1" xfId="604"/>
    <cellStyle name="쉼표_EQ_ROOM cost" xfId="605"/>
    <cellStyle name="연결된 셀" xfId="606"/>
    <cellStyle name="요약" xfId="607"/>
    <cellStyle name="입력" xfId="608"/>
    <cellStyle name="제목" xfId="609"/>
    <cellStyle name="제목 1" xfId="610"/>
    <cellStyle name="제목 2" xfId="611"/>
    <cellStyle name="제목 3" xfId="612"/>
    <cellStyle name="제목 4" xfId="613"/>
    <cellStyle name="좋음" xfId="614"/>
    <cellStyle name="지정되지 않음" xfId="615"/>
    <cellStyle name="출력" xfId="616"/>
    <cellStyle name="콤마 [ - 유형1" xfId="617"/>
    <cellStyle name="콤마 [ - 유형2" xfId="618"/>
    <cellStyle name="콤마 [ - 유형3" xfId="619"/>
    <cellStyle name="콤마 [ - 유형4" xfId="620"/>
    <cellStyle name="콤마 [ - 유형5" xfId="621"/>
    <cellStyle name="콤마 [ - 유형6" xfId="622"/>
    <cellStyle name="콤마 [ - 유형7" xfId="623"/>
    <cellStyle name="콤마 [ - 유형8" xfId="624"/>
    <cellStyle name="콤마 [0]_  종  합  " xfId="625"/>
    <cellStyle name="콤마_  종  합  " xfId="626"/>
    <cellStyle name="통화 [0]_1202" xfId="627"/>
    <cellStyle name="통화_1202" xfId="628"/>
    <cellStyle name="표준 2" xfId="629"/>
    <cellStyle name="표준 3" xfId="630"/>
    <cellStyle name="표준 3 2" xfId="631"/>
    <cellStyle name="표준_(정보부문)월별인원계획" xfId="632"/>
    <cellStyle name="회비" xfId="633"/>
    <cellStyle name="一般_00Q3902REV.1" xfId="634"/>
    <cellStyle name="中等" xfId="635"/>
    <cellStyle name="備註" xfId="636"/>
    <cellStyle name="備註 2" xfId="637"/>
    <cellStyle name="千分位[0]_00Q3902REV.1" xfId="638"/>
    <cellStyle name="千分位_00Q3902REV.1" xfId="639"/>
    <cellStyle name="合計" xfId="640"/>
    <cellStyle name="壞" xfId="641"/>
    <cellStyle name="好" xfId="642"/>
    <cellStyle name="常规_344" xfId="643"/>
    <cellStyle name="桁区切り [0.00]_List-dwg瑩畳䵜楡" xfId="644"/>
    <cellStyle name="桁区切り_List-dwgist-" xfId="645"/>
    <cellStyle name="標準_List-dwgis" xfId="646"/>
    <cellStyle name="標題" xfId="647"/>
    <cellStyle name="標題 1" xfId="648"/>
    <cellStyle name="標題 2" xfId="649"/>
    <cellStyle name="標題 3" xfId="650"/>
    <cellStyle name="標題 4" xfId="651"/>
    <cellStyle name="檢查儲存格" xfId="652"/>
    <cellStyle name="計算方式" xfId="653"/>
    <cellStyle name="說明文字" xfId="654"/>
    <cellStyle name="警告文字" xfId="655"/>
    <cellStyle name="貨幣 [0]_00Q3902REV.1" xfId="656"/>
    <cellStyle name="貨幣[0]_BRE" xfId="657"/>
    <cellStyle name="貨幣_00Q3902REV.1" xfId="658"/>
    <cellStyle name="超連結_Book1" xfId="659"/>
    <cellStyle name="輔色1" xfId="660"/>
    <cellStyle name="輔色2" xfId="661"/>
    <cellStyle name="輔色3" xfId="662"/>
    <cellStyle name="輔色4" xfId="663"/>
    <cellStyle name="輔色5" xfId="664"/>
    <cellStyle name="輔色6" xfId="665"/>
    <cellStyle name="輸入" xfId="666"/>
    <cellStyle name="輸出" xfId="667"/>
    <cellStyle name="通貨 [0.00]_List-dwgwg" xfId="668"/>
    <cellStyle name="通貨_List-dwgis" xfId="669"/>
    <cellStyle name="連結的儲存格" xfId="670"/>
    <cellStyle name="隨後的超連結_Book1" xfId="671"/>
  </cellStyles>
  <dxfs count="447"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38100</xdr:colOff>
      <xdr:row>0</xdr:row>
      <xdr:rowOff>38100</xdr:rowOff>
    </xdr:from>
    <xdr:ext cx="1704975" cy="295275"/>
    <xdr:sp>
      <xdr:nvSpPr>
        <xdr:cNvPr id="1" name="TextBox 2"/>
        <xdr:cNvSpPr txBox="1">
          <a:spLocks noChangeArrowheads="1"/>
        </xdr:cNvSpPr>
      </xdr:nvSpPr>
      <xdr:spPr>
        <a:xfrm>
          <a:off x="19526250" y="38100"/>
          <a:ext cx="1704975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2" name="TextBox 3"/>
        <xdr:cNvSpPr txBox="1">
          <a:spLocks noChangeArrowheads="1"/>
        </xdr:cNvSpPr>
      </xdr:nvSpPr>
      <xdr:spPr>
        <a:xfrm>
          <a:off x="21678900" y="7243762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3" name="TextBox 4"/>
        <xdr:cNvSpPr txBox="1">
          <a:spLocks noChangeArrowheads="1"/>
        </xdr:cNvSpPr>
      </xdr:nvSpPr>
      <xdr:spPr>
        <a:xfrm>
          <a:off x="21678900" y="7243762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4" name="TextBox 5"/>
        <xdr:cNvSpPr txBox="1">
          <a:spLocks noChangeArrowheads="1"/>
        </xdr:cNvSpPr>
      </xdr:nvSpPr>
      <xdr:spPr>
        <a:xfrm>
          <a:off x="21678900" y="7243762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F137"/>
  <sheetViews>
    <sheetView showGridLines="0" tabSelected="1" view="pageBreakPreview" zoomScale="60" zoomScaleNormal="60" zoomScalePageLayoutView="61" workbookViewId="0" topLeftCell="B1">
      <pane xSplit="6" ySplit="7" topLeftCell="H8" activePane="bottomRight" state="frozen"/>
      <selection pane="topLeft" activeCell="D40" sqref="D40:T40"/>
      <selection pane="topRight" activeCell="D40" sqref="D40:T40"/>
      <selection pane="bottomLeft" activeCell="D40" sqref="D40:T40"/>
      <selection pane="bottomRight" activeCell="M13" sqref="M13"/>
    </sheetView>
  </sheetViews>
  <sheetFormatPr defaultColWidth="9.140625" defaultRowHeight="12.75"/>
  <cols>
    <col min="1" max="1" width="5.28125" style="12" hidden="1" customWidth="1"/>
    <col min="2" max="2" width="6.00390625" style="61" customWidth="1"/>
    <col min="3" max="3" width="18.8515625" style="3" customWidth="1"/>
    <col min="4" max="4" width="8.140625" style="8" customWidth="1"/>
    <col min="5" max="5" width="8.140625" style="9" customWidth="1"/>
    <col min="6" max="6" width="54.28125" style="2" customWidth="1"/>
    <col min="7" max="7" width="36.140625" style="2" customWidth="1"/>
    <col min="8" max="8" width="10.7109375" style="54" customWidth="1"/>
    <col min="9" max="9" width="10.7109375" style="8" customWidth="1"/>
    <col min="10" max="10" width="10.7109375" style="12" customWidth="1"/>
    <col min="11" max="12" width="10.7109375" style="8" customWidth="1"/>
    <col min="13" max="14" width="10.7109375" style="12" customWidth="1"/>
    <col min="15" max="15" width="10.7109375" style="82" customWidth="1"/>
    <col min="16" max="16" width="10.7109375" style="12" customWidth="1"/>
    <col min="17" max="18" width="10.7109375" style="8" customWidth="1"/>
    <col min="19" max="19" width="10.7109375" style="12" customWidth="1"/>
    <col min="20" max="21" width="10.7109375" style="8" customWidth="1"/>
    <col min="22" max="22" width="10.7109375" style="12" customWidth="1"/>
    <col min="23" max="23" width="10.7109375" style="127" customWidth="1"/>
    <col min="24" max="24" width="11.421875" style="8" customWidth="1"/>
    <col min="25" max="25" width="10.7109375" style="8" customWidth="1"/>
    <col min="26" max="16384" width="9.140625" style="5" customWidth="1"/>
  </cols>
  <sheetData>
    <row r="1" spans="1:25" s="1" customFormat="1" ht="14.25">
      <c r="A1" s="6"/>
      <c r="B1" s="805" t="s">
        <v>76</v>
      </c>
      <c r="C1" s="805"/>
      <c r="D1" s="805"/>
      <c r="E1" s="805"/>
      <c r="F1" s="805"/>
      <c r="G1" s="805"/>
      <c r="H1" s="807" t="s">
        <v>151</v>
      </c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</row>
    <row r="2" spans="1:25" s="1" customFormat="1" ht="14.25">
      <c r="A2" s="6"/>
      <c r="B2" s="805"/>
      <c r="C2" s="805"/>
      <c r="D2" s="805"/>
      <c r="E2" s="805"/>
      <c r="F2" s="805"/>
      <c r="G2" s="805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</row>
    <row r="3" spans="1:25" ht="15">
      <c r="A3" s="6"/>
      <c r="B3" s="805"/>
      <c r="C3" s="805"/>
      <c r="D3" s="805"/>
      <c r="E3" s="805"/>
      <c r="F3" s="805"/>
      <c r="G3" s="805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</row>
    <row r="4" spans="1:25" ht="8.25" customHeight="1" thickBot="1">
      <c r="A4" s="6"/>
      <c r="B4" s="806"/>
      <c r="C4" s="806"/>
      <c r="D4" s="806"/>
      <c r="E4" s="806"/>
      <c r="F4" s="806"/>
      <c r="G4" s="806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</row>
    <row r="5" spans="1:25" ht="24" customHeight="1">
      <c r="A5" s="786" t="s">
        <v>0</v>
      </c>
      <c r="B5" s="794" t="s">
        <v>12</v>
      </c>
      <c r="C5" s="788" t="s">
        <v>2</v>
      </c>
      <c r="D5" s="790" t="s">
        <v>15</v>
      </c>
      <c r="E5" s="791"/>
      <c r="F5" s="809" t="s">
        <v>3</v>
      </c>
      <c r="G5" s="809" t="s">
        <v>1</v>
      </c>
      <c r="H5" s="811" t="s">
        <v>127</v>
      </c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2"/>
    </row>
    <row r="6" spans="1:25" ht="18.75" customHeight="1">
      <c r="A6" s="787"/>
      <c r="B6" s="795"/>
      <c r="C6" s="789"/>
      <c r="D6" s="792"/>
      <c r="E6" s="793"/>
      <c r="F6" s="810"/>
      <c r="G6" s="810"/>
      <c r="H6" s="796" t="s">
        <v>152</v>
      </c>
      <c r="I6" s="797"/>
      <c r="J6" s="798"/>
      <c r="K6" s="785" t="s">
        <v>153</v>
      </c>
      <c r="L6" s="785"/>
      <c r="M6" s="785"/>
      <c r="N6" s="785" t="s">
        <v>154</v>
      </c>
      <c r="O6" s="785"/>
      <c r="P6" s="785"/>
      <c r="Q6" s="813" t="s">
        <v>155</v>
      </c>
      <c r="R6" s="813"/>
      <c r="S6" s="785"/>
      <c r="T6" s="802" t="s">
        <v>156</v>
      </c>
      <c r="U6" s="803"/>
      <c r="V6" s="804"/>
      <c r="W6" s="802" t="s">
        <v>157</v>
      </c>
      <c r="X6" s="803"/>
      <c r="Y6" s="804"/>
    </row>
    <row r="7" spans="1:25" ht="30" customHeight="1" thickBot="1">
      <c r="A7" s="10"/>
      <c r="B7" s="795"/>
      <c r="C7" s="789"/>
      <c r="D7" s="21" t="s">
        <v>5</v>
      </c>
      <c r="E7" s="17" t="s">
        <v>6</v>
      </c>
      <c r="F7" s="810"/>
      <c r="G7" s="810"/>
      <c r="H7" s="49" t="s">
        <v>7</v>
      </c>
      <c r="I7" s="20" t="s">
        <v>8</v>
      </c>
      <c r="J7" s="18" t="s">
        <v>4</v>
      </c>
      <c r="K7" s="19" t="s">
        <v>7</v>
      </c>
      <c r="L7" s="20" t="s">
        <v>8</v>
      </c>
      <c r="M7" s="18" t="s">
        <v>4</v>
      </c>
      <c r="N7" s="19" t="s">
        <v>7</v>
      </c>
      <c r="O7" s="81" t="s">
        <v>8</v>
      </c>
      <c r="P7" s="18" t="s">
        <v>4</v>
      </c>
      <c r="Q7" s="19" t="s">
        <v>7</v>
      </c>
      <c r="R7" s="20" t="s">
        <v>8</v>
      </c>
      <c r="S7" s="18" t="s">
        <v>4</v>
      </c>
      <c r="T7" s="19" t="s">
        <v>7</v>
      </c>
      <c r="U7" s="81" t="s">
        <v>8</v>
      </c>
      <c r="V7" s="18" t="s">
        <v>4</v>
      </c>
      <c r="W7" s="126" t="s">
        <v>7</v>
      </c>
      <c r="X7" s="18" t="s">
        <v>8</v>
      </c>
      <c r="Y7" s="18" t="s">
        <v>4</v>
      </c>
    </row>
    <row r="8" spans="1:25" ht="33" customHeight="1">
      <c r="A8" s="10"/>
      <c r="B8" s="62"/>
      <c r="C8" s="27" t="s">
        <v>18</v>
      </c>
      <c r="D8" s="28"/>
      <c r="E8" s="29"/>
      <c r="F8" s="30"/>
      <c r="G8" s="30"/>
      <c r="H8" s="5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56"/>
    </row>
    <row r="9" spans="1:25" s="36" customFormat="1" ht="51.75" customHeight="1">
      <c r="A9" s="79"/>
      <c r="B9" s="211" t="s">
        <v>9</v>
      </c>
      <c r="C9" s="112" t="s">
        <v>24</v>
      </c>
      <c r="D9" s="112"/>
      <c r="E9" s="132">
        <v>11</v>
      </c>
      <c r="F9" s="92" t="s">
        <v>171</v>
      </c>
      <c r="G9" s="117" t="s">
        <v>30</v>
      </c>
      <c r="H9" s="260"/>
      <c r="I9" s="265" t="s">
        <v>136</v>
      </c>
      <c r="J9" s="262"/>
      <c r="K9" s="392" t="s">
        <v>126</v>
      </c>
      <c r="L9" s="261"/>
      <c r="M9" s="262"/>
      <c r="N9" s="260"/>
      <c r="O9" s="265"/>
      <c r="P9" s="262"/>
      <c r="Q9" s="260"/>
      <c r="R9" s="265" t="s">
        <v>136</v>
      </c>
      <c r="S9" s="263"/>
      <c r="T9" s="264"/>
      <c r="U9" s="265"/>
      <c r="V9" s="266"/>
      <c r="W9" s="264"/>
      <c r="X9" s="393"/>
      <c r="Y9" s="266"/>
    </row>
    <row r="10" spans="1:25" s="36" customFormat="1" ht="39.75" customHeight="1">
      <c r="A10" s="200"/>
      <c r="B10" s="212" t="s">
        <v>9</v>
      </c>
      <c r="C10" s="222" t="s">
        <v>24</v>
      </c>
      <c r="D10" s="222"/>
      <c r="E10" s="223">
        <v>26</v>
      </c>
      <c r="F10" s="73" t="s">
        <v>57</v>
      </c>
      <c r="G10" s="104" t="s">
        <v>48</v>
      </c>
      <c r="H10" s="394"/>
      <c r="I10" s="303"/>
      <c r="J10" s="395"/>
      <c r="K10" s="396"/>
      <c r="L10" s="303"/>
      <c r="M10" s="305"/>
      <c r="N10" s="396" t="s">
        <v>107</v>
      </c>
      <c r="O10" s="303"/>
      <c r="P10" s="305"/>
      <c r="Q10" s="396"/>
      <c r="R10" s="303"/>
      <c r="S10" s="395"/>
      <c r="T10" s="396" t="s">
        <v>107</v>
      </c>
      <c r="U10" s="307"/>
      <c r="V10" s="395"/>
      <c r="W10" s="323"/>
      <c r="X10" s="397"/>
      <c r="Y10" s="305"/>
    </row>
    <row r="11" spans="1:25" s="36" customFormat="1" ht="39.75" customHeight="1">
      <c r="A11" s="79"/>
      <c r="B11" s="212" t="s">
        <v>9</v>
      </c>
      <c r="C11" s="222" t="s">
        <v>24</v>
      </c>
      <c r="D11" s="222"/>
      <c r="E11" s="223">
        <v>13</v>
      </c>
      <c r="F11" s="73" t="s">
        <v>172</v>
      </c>
      <c r="G11" s="104" t="s">
        <v>36</v>
      </c>
      <c r="H11" s="396" t="s">
        <v>107</v>
      </c>
      <c r="I11" s="303"/>
      <c r="J11" s="305"/>
      <c r="K11" s="396"/>
      <c r="L11" s="398"/>
      <c r="M11" s="305"/>
      <c r="N11" s="394"/>
      <c r="O11" s="303"/>
      <c r="P11" s="305"/>
      <c r="Q11" s="396"/>
      <c r="R11" s="303"/>
      <c r="S11" s="304"/>
      <c r="T11" s="394"/>
      <c r="U11" s="303"/>
      <c r="V11" s="305"/>
      <c r="W11" s="399"/>
      <c r="X11" s="303"/>
      <c r="Y11" s="305"/>
    </row>
    <row r="12" spans="1:25" s="36" customFormat="1" ht="39.75" customHeight="1">
      <c r="A12" s="79"/>
      <c r="B12" s="212" t="s">
        <v>9</v>
      </c>
      <c r="C12" s="222" t="s">
        <v>24</v>
      </c>
      <c r="D12" s="222"/>
      <c r="E12" s="223">
        <v>26</v>
      </c>
      <c r="F12" s="73" t="s">
        <v>74</v>
      </c>
      <c r="G12" s="102" t="s">
        <v>23</v>
      </c>
      <c r="H12" s="396"/>
      <c r="I12" s="303"/>
      <c r="J12" s="305"/>
      <c r="K12" s="396"/>
      <c r="L12" s="303" t="s">
        <v>108</v>
      </c>
      <c r="M12" s="305"/>
      <c r="N12" s="396"/>
      <c r="O12" s="303"/>
      <c r="P12" s="305"/>
      <c r="Q12" s="396"/>
      <c r="R12" s="303"/>
      <c r="S12" s="304"/>
      <c r="T12" s="396"/>
      <c r="U12" s="398"/>
      <c r="V12" s="305"/>
      <c r="W12" s="396" t="s">
        <v>107</v>
      </c>
      <c r="X12" s="303"/>
      <c r="Y12" s="305"/>
    </row>
    <row r="13" spans="1:25" s="11" customFormat="1" ht="65.25" customHeight="1">
      <c r="A13" s="7"/>
      <c r="B13" s="217" t="s">
        <v>9</v>
      </c>
      <c r="C13" s="309" t="s">
        <v>24</v>
      </c>
      <c r="D13" s="309"/>
      <c r="E13" s="235">
        <v>11</v>
      </c>
      <c r="F13" s="215" t="s">
        <v>173</v>
      </c>
      <c r="G13" s="310" t="s">
        <v>28</v>
      </c>
      <c r="H13" s="400"/>
      <c r="I13" s="325"/>
      <c r="J13" s="401"/>
      <c r="K13" s="400"/>
      <c r="L13" s="325"/>
      <c r="M13" s="401"/>
      <c r="N13" s="400"/>
      <c r="O13" s="325"/>
      <c r="P13" s="401"/>
      <c r="Q13" s="396" t="s">
        <v>107</v>
      </c>
      <c r="R13" s="325"/>
      <c r="S13" s="401"/>
      <c r="T13" s="400"/>
      <c r="U13" s="325"/>
      <c r="V13" s="401"/>
      <c r="W13" s="400"/>
      <c r="X13" s="325"/>
      <c r="Y13" s="401"/>
    </row>
    <row r="14" spans="1:25" s="11" customFormat="1" ht="39.75" customHeight="1">
      <c r="A14" s="7"/>
      <c r="B14" s="211" t="s">
        <v>9</v>
      </c>
      <c r="C14" s="230" t="s">
        <v>25</v>
      </c>
      <c r="D14" s="230"/>
      <c r="E14" s="231">
        <v>12</v>
      </c>
      <c r="F14" s="92" t="s">
        <v>174</v>
      </c>
      <c r="G14" s="370" t="s">
        <v>36</v>
      </c>
      <c r="H14" s="402"/>
      <c r="I14" s="393"/>
      <c r="J14" s="262"/>
      <c r="K14" s="403"/>
      <c r="L14" s="261"/>
      <c r="M14" s="262"/>
      <c r="N14" s="404" t="s">
        <v>109</v>
      </c>
      <c r="O14" s="261"/>
      <c r="P14" s="262"/>
      <c r="Q14" s="402"/>
      <c r="R14" s="261"/>
      <c r="S14" s="262"/>
      <c r="T14" s="402"/>
      <c r="U14" s="261"/>
      <c r="V14" s="405"/>
      <c r="W14" s="402"/>
      <c r="X14" s="261"/>
      <c r="Y14" s="405"/>
    </row>
    <row r="15" spans="1:25" s="11" customFormat="1" ht="39.75" customHeight="1">
      <c r="A15" s="7"/>
      <c r="B15" s="212" t="s">
        <v>9</v>
      </c>
      <c r="C15" s="232" t="s">
        <v>25</v>
      </c>
      <c r="D15" s="232"/>
      <c r="E15" s="223">
        <v>12</v>
      </c>
      <c r="F15" s="73" t="s">
        <v>175</v>
      </c>
      <c r="G15" s="104" t="s">
        <v>36</v>
      </c>
      <c r="H15" s="406"/>
      <c r="I15" s="303"/>
      <c r="J15" s="304"/>
      <c r="K15" s="399"/>
      <c r="L15" s="303"/>
      <c r="M15" s="304"/>
      <c r="N15" s="399"/>
      <c r="O15" s="303"/>
      <c r="P15" s="304"/>
      <c r="Q15" s="399"/>
      <c r="R15" s="303"/>
      <c r="S15" s="304"/>
      <c r="T15" s="406"/>
      <c r="U15" s="303" t="s">
        <v>149</v>
      </c>
      <c r="V15" s="407"/>
      <c r="W15" s="399"/>
      <c r="X15" s="303"/>
      <c r="Y15" s="407"/>
    </row>
    <row r="16" spans="1:25" s="11" customFormat="1" ht="39.75" customHeight="1">
      <c r="A16" s="7"/>
      <c r="B16" s="212" t="s">
        <v>9</v>
      </c>
      <c r="C16" s="232" t="s">
        <v>25</v>
      </c>
      <c r="D16" s="232"/>
      <c r="E16" s="223">
        <v>12</v>
      </c>
      <c r="F16" s="73" t="s">
        <v>176</v>
      </c>
      <c r="G16" s="102" t="s">
        <v>58</v>
      </c>
      <c r="H16" s="396"/>
      <c r="I16" s="303"/>
      <c r="J16" s="304"/>
      <c r="K16" s="399"/>
      <c r="L16" s="303"/>
      <c r="M16" s="304"/>
      <c r="N16" s="396"/>
      <c r="O16" s="303"/>
      <c r="P16" s="304"/>
      <c r="Q16" s="399"/>
      <c r="R16" s="303" t="s">
        <v>149</v>
      </c>
      <c r="S16" s="304"/>
      <c r="T16" s="406"/>
      <c r="U16" s="303"/>
      <c r="V16" s="407"/>
      <c r="W16" s="399"/>
      <c r="X16" s="303"/>
      <c r="Y16" s="407"/>
    </row>
    <row r="17" spans="1:25" s="11" customFormat="1" ht="39.75" customHeight="1">
      <c r="A17" s="7"/>
      <c r="B17" s="212" t="s">
        <v>9</v>
      </c>
      <c r="C17" s="232" t="s">
        <v>25</v>
      </c>
      <c r="D17" s="232"/>
      <c r="E17" s="223">
        <v>24</v>
      </c>
      <c r="F17" s="73" t="s">
        <v>177</v>
      </c>
      <c r="G17" s="102" t="s">
        <v>28</v>
      </c>
      <c r="H17" s="406"/>
      <c r="I17" s="303"/>
      <c r="J17" s="304"/>
      <c r="K17" s="399"/>
      <c r="L17" s="303" t="s">
        <v>149</v>
      </c>
      <c r="M17" s="304"/>
      <c r="N17" s="396"/>
      <c r="O17" s="303"/>
      <c r="P17" s="304"/>
      <c r="Q17" s="399"/>
      <c r="R17" s="303"/>
      <c r="S17" s="304"/>
      <c r="T17" s="406"/>
      <c r="U17" s="303"/>
      <c r="V17" s="407"/>
      <c r="W17" s="399"/>
      <c r="X17" s="303"/>
      <c r="Y17" s="407"/>
    </row>
    <row r="18" spans="1:25" s="11" customFormat="1" ht="39.75" customHeight="1">
      <c r="A18" s="7"/>
      <c r="B18" s="212" t="s">
        <v>9</v>
      </c>
      <c r="C18" s="232" t="s">
        <v>25</v>
      </c>
      <c r="D18" s="232"/>
      <c r="E18" s="223">
        <v>24</v>
      </c>
      <c r="F18" s="73" t="s">
        <v>57</v>
      </c>
      <c r="G18" s="104" t="s">
        <v>48</v>
      </c>
      <c r="H18" s="406"/>
      <c r="I18" s="303"/>
      <c r="J18" s="304"/>
      <c r="K18" s="396" t="s">
        <v>109</v>
      </c>
      <c r="L18" s="303"/>
      <c r="M18" s="304"/>
      <c r="N18" s="399"/>
      <c r="O18" s="303"/>
      <c r="P18" s="304"/>
      <c r="Q18" s="396" t="s">
        <v>109</v>
      </c>
      <c r="R18" s="303"/>
      <c r="S18" s="304"/>
      <c r="T18" s="406"/>
      <c r="U18" s="303"/>
      <c r="V18" s="407"/>
      <c r="W18" s="399"/>
      <c r="X18" s="303"/>
      <c r="Y18" s="407"/>
    </row>
    <row r="19" spans="1:25" s="11" customFormat="1" ht="62.25" customHeight="1">
      <c r="A19" s="7"/>
      <c r="B19" s="212" t="s">
        <v>9</v>
      </c>
      <c r="C19" s="105" t="s">
        <v>25</v>
      </c>
      <c r="D19" s="105"/>
      <c r="E19" s="106">
        <v>14</v>
      </c>
      <c r="F19" s="73" t="s">
        <v>178</v>
      </c>
      <c r="G19" s="110" t="s">
        <v>33</v>
      </c>
      <c r="H19" s="302"/>
      <c r="I19" s="408"/>
      <c r="J19" s="304"/>
      <c r="K19" s="302"/>
      <c r="L19" s="303"/>
      <c r="M19" s="304"/>
      <c r="N19" s="302"/>
      <c r="O19" s="303"/>
      <c r="P19" s="304"/>
      <c r="Q19" s="302"/>
      <c r="R19" s="303"/>
      <c r="S19" s="305"/>
      <c r="T19" s="409" t="s">
        <v>62</v>
      </c>
      <c r="U19" s="307"/>
      <c r="V19" s="308"/>
      <c r="W19" s="306"/>
      <c r="X19" s="410"/>
      <c r="Y19" s="308"/>
    </row>
    <row r="20" spans="1:25" s="11" customFormat="1" ht="39.75" customHeight="1">
      <c r="A20" s="7"/>
      <c r="B20" s="217" t="s">
        <v>9</v>
      </c>
      <c r="C20" s="213" t="s">
        <v>25</v>
      </c>
      <c r="D20" s="213"/>
      <c r="E20" s="172">
        <v>24</v>
      </c>
      <c r="F20" s="214" t="s">
        <v>47</v>
      </c>
      <c r="G20" s="371" t="s">
        <v>30</v>
      </c>
      <c r="H20" s="325"/>
      <c r="I20" s="325"/>
      <c r="J20" s="401"/>
      <c r="K20" s="411"/>
      <c r="L20" s="325"/>
      <c r="M20" s="412"/>
      <c r="N20" s="413"/>
      <c r="O20" s="325" t="s">
        <v>44</v>
      </c>
      <c r="P20" s="401"/>
      <c r="Q20" s="411"/>
      <c r="R20" s="325"/>
      <c r="S20" s="414"/>
      <c r="T20" s="415"/>
      <c r="U20" s="416"/>
      <c r="V20" s="417"/>
      <c r="W20" s="418"/>
      <c r="X20" s="419"/>
      <c r="Y20" s="417"/>
    </row>
    <row r="21" spans="1:25" s="36" customFormat="1" ht="39.75" customHeight="1">
      <c r="A21" s="79"/>
      <c r="B21" s="372" t="s">
        <v>9</v>
      </c>
      <c r="C21" s="236" t="s">
        <v>26</v>
      </c>
      <c r="D21" s="236"/>
      <c r="E21" s="373">
        <v>12</v>
      </c>
      <c r="F21" s="374" t="s">
        <v>86</v>
      </c>
      <c r="G21" s="165" t="s">
        <v>23</v>
      </c>
      <c r="H21" s="420"/>
      <c r="I21" s="421" t="s">
        <v>179</v>
      </c>
      <c r="J21" s="422"/>
      <c r="K21" s="420"/>
      <c r="L21" s="280"/>
      <c r="M21" s="423"/>
      <c r="N21" s="424"/>
      <c r="O21" s="280"/>
      <c r="P21" s="423"/>
      <c r="Q21" s="404" t="s">
        <v>110</v>
      </c>
      <c r="R21" s="280"/>
      <c r="S21" s="422"/>
      <c r="T21" s="425"/>
      <c r="U21" s="280"/>
      <c r="V21" s="422"/>
      <c r="W21" s="424"/>
      <c r="X21" s="280"/>
      <c r="Y21" s="297"/>
    </row>
    <row r="22" spans="1:25" s="36" customFormat="1" ht="39.75" customHeight="1">
      <c r="A22" s="79"/>
      <c r="B22" s="212" t="s">
        <v>9</v>
      </c>
      <c r="C22" s="222" t="s">
        <v>26</v>
      </c>
      <c r="D22" s="222"/>
      <c r="E22" s="223">
        <v>12</v>
      </c>
      <c r="F22" s="73" t="s">
        <v>180</v>
      </c>
      <c r="G22" s="102" t="s">
        <v>58</v>
      </c>
      <c r="H22" s="396"/>
      <c r="I22" s="303"/>
      <c r="J22" s="395"/>
      <c r="K22" s="396" t="s">
        <v>110</v>
      </c>
      <c r="L22" s="303"/>
      <c r="M22" s="426"/>
      <c r="N22" s="396"/>
      <c r="O22" s="307"/>
      <c r="P22" s="426"/>
      <c r="Q22" s="399"/>
      <c r="R22" s="303"/>
      <c r="S22" s="395"/>
      <c r="T22" s="427"/>
      <c r="U22" s="307"/>
      <c r="V22" s="395"/>
      <c r="W22" s="306"/>
      <c r="X22" s="303"/>
      <c r="Y22" s="308"/>
    </row>
    <row r="23" spans="1:25" s="36" customFormat="1" ht="39.75" customHeight="1">
      <c r="A23" s="79"/>
      <c r="B23" s="212" t="s">
        <v>9</v>
      </c>
      <c r="C23" s="222" t="s">
        <v>26</v>
      </c>
      <c r="D23" s="222"/>
      <c r="E23" s="223">
        <v>12</v>
      </c>
      <c r="F23" s="73" t="s">
        <v>181</v>
      </c>
      <c r="G23" s="102" t="s">
        <v>28</v>
      </c>
      <c r="H23" s="399"/>
      <c r="I23" s="303"/>
      <c r="J23" s="305"/>
      <c r="K23" s="303"/>
      <c r="L23" s="303"/>
      <c r="M23" s="305"/>
      <c r="N23" s="427"/>
      <c r="O23" s="303"/>
      <c r="P23" s="305"/>
      <c r="Q23" s="428"/>
      <c r="R23" s="303"/>
      <c r="S23" s="305"/>
      <c r="T23" s="399"/>
      <c r="U23" s="303" t="s">
        <v>179</v>
      </c>
      <c r="V23" s="308"/>
      <c r="W23" s="399"/>
      <c r="X23" s="303"/>
      <c r="Y23" s="308"/>
    </row>
    <row r="24" spans="1:25" s="36" customFormat="1" ht="39.75" customHeight="1">
      <c r="A24" s="79"/>
      <c r="B24" s="212" t="s">
        <v>9</v>
      </c>
      <c r="C24" s="222" t="s">
        <v>26</v>
      </c>
      <c r="D24" s="232"/>
      <c r="E24" s="223">
        <v>12</v>
      </c>
      <c r="F24" s="73" t="s">
        <v>57</v>
      </c>
      <c r="G24" s="102" t="s">
        <v>63</v>
      </c>
      <c r="H24" s="396" t="s">
        <v>110</v>
      </c>
      <c r="I24" s="303"/>
      <c r="J24" s="305"/>
      <c r="K24" s="396"/>
      <c r="L24" s="398"/>
      <c r="M24" s="305"/>
      <c r="N24" s="396" t="s">
        <v>110</v>
      </c>
      <c r="O24" s="303"/>
      <c r="P24" s="305"/>
      <c r="Q24" s="427"/>
      <c r="R24" s="303"/>
      <c r="S24" s="305"/>
      <c r="T24" s="399"/>
      <c r="U24" s="303"/>
      <c r="V24" s="308"/>
      <c r="W24" s="396"/>
      <c r="X24" s="410"/>
      <c r="Y24" s="308"/>
    </row>
    <row r="25" spans="1:25" s="36" customFormat="1" ht="39.75" customHeight="1">
      <c r="A25" s="79"/>
      <c r="B25" s="212" t="s">
        <v>9</v>
      </c>
      <c r="C25" s="222" t="s">
        <v>26</v>
      </c>
      <c r="D25" s="222"/>
      <c r="E25" s="223">
        <v>12</v>
      </c>
      <c r="F25" s="73" t="s">
        <v>106</v>
      </c>
      <c r="G25" s="102" t="s">
        <v>36</v>
      </c>
      <c r="H25" s="303"/>
      <c r="I25" s="303"/>
      <c r="J25" s="305"/>
      <c r="K25" s="396"/>
      <c r="L25" s="303"/>
      <c r="M25" s="305"/>
      <c r="N25" s="396"/>
      <c r="O25" s="303"/>
      <c r="P25" s="305"/>
      <c r="Q25" s="427"/>
      <c r="R25" s="303" t="s">
        <v>179</v>
      </c>
      <c r="S25" s="305"/>
      <c r="T25" s="399"/>
      <c r="U25" s="303"/>
      <c r="V25" s="308"/>
      <c r="W25" s="429"/>
      <c r="X25" s="430"/>
      <c r="Y25" s="308"/>
    </row>
    <row r="26" spans="1:25" s="36" customFormat="1" ht="39.75" customHeight="1">
      <c r="A26" s="79"/>
      <c r="B26" s="257" t="s">
        <v>9</v>
      </c>
      <c r="C26" s="375" t="s">
        <v>26</v>
      </c>
      <c r="D26" s="375"/>
      <c r="E26" s="376">
        <v>12</v>
      </c>
      <c r="F26" s="229" t="s">
        <v>47</v>
      </c>
      <c r="G26" s="377" t="s">
        <v>30</v>
      </c>
      <c r="H26" s="431"/>
      <c r="I26" s="432"/>
      <c r="J26" s="433"/>
      <c r="K26" s="434"/>
      <c r="L26" s="435"/>
      <c r="M26" s="436"/>
      <c r="N26" s="437"/>
      <c r="O26" s="438"/>
      <c r="P26" s="433"/>
      <c r="Q26" s="431"/>
      <c r="R26" s="432"/>
      <c r="S26" s="433"/>
      <c r="T26" s="439" t="s">
        <v>182</v>
      </c>
      <c r="U26" s="435"/>
      <c r="V26" s="440"/>
      <c r="W26" s="434"/>
      <c r="X26" s="441"/>
      <c r="Y26" s="440"/>
    </row>
    <row r="27" spans="1:25" s="36" customFormat="1" ht="39.75" customHeight="1">
      <c r="A27" s="79"/>
      <c r="B27" s="186" t="s">
        <v>9</v>
      </c>
      <c r="C27" s="166" t="s">
        <v>38</v>
      </c>
      <c r="D27" s="166"/>
      <c r="E27" s="132">
        <v>28</v>
      </c>
      <c r="F27" s="80" t="s">
        <v>159</v>
      </c>
      <c r="G27" s="332" t="s">
        <v>183</v>
      </c>
      <c r="H27" s="311"/>
      <c r="I27" s="265"/>
      <c r="J27" s="312"/>
      <c r="K27" s="442" t="s">
        <v>161</v>
      </c>
      <c r="L27" s="261"/>
      <c r="M27" s="443"/>
      <c r="N27" s="264"/>
      <c r="O27" s="444"/>
      <c r="P27" s="263"/>
      <c r="Q27" s="445"/>
      <c r="R27" s="261"/>
      <c r="S27" s="263"/>
      <c r="T27" s="446"/>
      <c r="U27" s="265"/>
      <c r="V27" s="266"/>
      <c r="W27" s="447"/>
      <c r="X27" s="393"/>
      <c r="Y27" s="266"/>
    </row>
    <row r="28" spans="1:25" s="36" customFormat="1" ht="48.75" customHeight="1">
      <c r="A28" s="79"/>
      <c r="B28" s="187" t="s">
        <v>9</v>
      </c>
      <c r="C28" s="108" t="s">
        <v>38</v>
      </c>
      <c r="D28" s="108"/>
      <c r="E28" s="96">
        <v>15</v>
      </c>
      <c r="F28" s="378" t="s">
        <v>184</v>
      </c>
      <c r="G28" s="107" t="s">
        <v>94</v>
      </c>
      <c r="H28" s="318"/>
      <c r="I28" s="307"/>
      <c r="J28" s="319"/>
      <c r="K28" s="379"/>
      <c r="L28" s="448" t="s">
        <v>145</v>
      </c>
      <c r="M28" s="321"/>
      <c r="N28" s="320"/>
      <c r="O28" s="303"/>
      <c r="P28" s="321"/>
      <c r="Q28" s="320"/>
      <c r="R28" s="448" t="s">
        <v>145</v>
      </c>
      <c r="S28" s="395"/>
      <c r="T28" s="323"/>
      <c r="U28" s="449"/>
      <c r="V28" s="395"/>
      <c r="W28" s="450"/>
      <c r="X28" s="451"/>
      <c r="Y28" s="322"/>
    </row>
    <row r="29" spans="1:25" s="36" customFormat="1" ht="39.75" customHeight="1">
      <c r="A29" s="79"/>
      <c r="B29" s="187" t="s">
        <v>9</v>
      </c>
      <c r="C29" s="108" t="s">
        <v>38</v>
      </c>
      <c r="D29" s="118"/>
      <c r="E29" s="106">
        <v>28</v>
      </c>
      <c r="F29" s="378" t="s">
        <v>97</v>
      </c>
      <c r="G29" s="107" t="s">
        <v>93</v>
      </c>
      <c r="H29" s="318"/>
      <c r="I29" s="307" t="s">
        <v>185</v>
      </c>
      <c r="J29" s="319"/>
      <c r="K29" s="379"/>
      <c r="L29" s="303"/>
      <c r="M29" s="321"/>
      <c r="N29" s="320"/>
      <c r="O29" s="303"/>
      <c r="P29" s="321"/>
      <c r="Q29" s="320" t="s">
        <v>139</v>
      </c>
      <c r="R29" s="303"/>
      <c r="S29" s="395"/>
      <c r="T29" s="323"/>
      <c r="U29" s="449"/>
      <c r="V29" s="395"/>
      <c r="W29" s="450"/>
      <c r="X29" s="451"/>
      <c r="Y29" s="322"/>
    </row>
    <row r="30" spans="1:25" s="36" customFormat="1" ht="39.75" customHeight="1">
      <c r="A30" s="79"/>
      <c r="B30" s="354" t="s">
        <v>9</v>
      </c>
      <c r="C30" s="234" t="s">
        <v>38</v>
      </c>
      <c r="D30" s="129"/>
      <c r="E30" s="172">
        <v>28</v>
      </c>
      <c r="F30" s="87" t="s">
        <v>137</v>
      </c>
      <c r="G30" s="333" t="s">
        <v>36</v>
      </c>
      <c r="H30" s="452"/>
      <c r="I30" s="453"/>
      <c r="J30" s="454"/>
      <c r="K30" s="327"/>
      <c r="L30" s="455"/>
      <c r="M30" s="456"/>
      <c r="N30" s="457"/>
      <c r="O30" s="416" t="s">
        <v>111</v>
      </c>
      <c r="P30" s="456"/>
      <c r="Q30" s="458"/>
      <c r="R30" s="416"/>
      <c r="S30" s="459"/>
      <c r="T30" s="330"/>
      <c r="U30" s="460"/>
      <c r="V30" s="459"/>
      <c r="W30" s="461"/>
      <c r="X30" s="462"/>
      <c r="Y30" s="329"/>
    </row>
    <row r="31" spans="1:25" s="36" customFormat="1" ht="39.75" customHeight="1">
      <c r="A31" s="79"/>
      <c r="B31" s="186" t="s">
        <v>9</v>
      </c>
      <c r="C31" s="166" t="s">
        <v>39</v>
      </c>
      <c r="D31" s="166"/>
      <c r="E31" s="132">
        <v>29</v>
      </c>
      <c r="F31" s="80" t="s">
        <v>159</v>
      </c>
      <c r="G31" s="332" t="s">
        <v>183</v>
      </c>
      <c r="H31" s="311"/>
      <c r="I31" s="261"/>
      <c r="J31" s="312"/>
      <c r="K31" s="442" t="s">
        <v>161</v>
      </c>
      <c r="L31" s="463"/>
      <c r="M31" s="464"/>
      <c r="N31" s="465"/>
      <c r="O31" s="463"/>
      <c r="P31" s="464"/>
      <c r="Q31" s="313"/>
      <c r="R31" s="463"/>
      <c r="S31" s="466"/>
      <c r="T31" s="315"/>
      <c r="U31" s="336"/>
      <c r="V31" s="466"/>
      <c r="W31" s="467"/>
      <c r="X31" s="468"/>
      <c r="Y31" s="314"/>
    </row>
    <row r="32" spans="1:25" s="36" customFormat="1" ht="39.75" customHeight="1">
      <c r="A32" s="79"/>
      <c r="B32" s="187" t="s">
        <v>9</v>
      </c>
      <c r="C32" s="108" t="s">
        <v>39</v>
      </c>
      <c r="D32" s="108"/>
      <c r="E32" s="96">
        <v>5</v>
      </c>
      <c r="F32" s="317" t="s">
        <v>186</v>
      </c>
      <c r="G32" s="110" t="s">
        <v>33</v>
      </c>
      <c r="H32" s="318"/>
      <c r="I32" s="448" t="s">
        <v>102</v>
      </c>
      <c r="J32" s="469"/>
      <c r="K32" s="379"/>
      <c r="L32" s="470"/>
      <c r="M32" s="471"/>
      <c r="N32" s="472"/>
      <c r="O32" s="470"/>
      <c r="P32" s="471"/>
      <c r="Q32" s="320"/>
      <c r="R32" s="470"/>
      <c r="S32" s="395"/>
      <c r="T32" s="323"/>
      <c r="U32" s="449"/>
      <c r="V32" s="395"/>
      <c r="W32" s="450"/>
      <c r="X32" s="451"/>
      <c r="Y32" s="322"/>
    </row>
    <row r="33" spans="1:25" s="36" customFormat="1" ht="39.75" customHeight="1">
      <c r="A33" s="79"/>
      <c r="B33" s="187" t="s">
        <v>9</v>
      </c>
      <c r="C33" s="108" t="s">
        <v>39</v>
      </c>
      <c r="D33" s="108"/>
      <c r="E33" s="96">
        <v>9</v>
      </c>
      <c r="F33" s="378" t="s">
        <v>187</v>
      </c>
      <c r="G33" s="107" t="s">
        <v>94</v>
      </c>
      <c r="H33" s="318"/>
      <c r="I33" s="470"/>
      <c r="J33" s="469"/>
      <c r="K33" s="379"/>
      <c r="L33" s="470"/>
      <c r="M33" s="471"/>
      <c r="N33" s="473" t="s">
        <v>62</v>
      </c>
      <c r="O33" s="470"/>
      <c r="P33" s="471"/>
      <c r="Q33" s="450"/>
      <c r="R33" s="470"/>
      <c r="S33" s="395"/>
      <c r="T33" s="323"/>
      <c r="U33" s="449"/>
      <c r="V33" s="395"/>
      <c r="W33" s="450"/>
      <c r="X33" s="451"/>
      <c r="Y33" s="322"/>
    </row>
    <row r="34" spans="1:25" s="36" customFormat="1" ht="39.75" customHeight="1">
      <c r="A34" s="79"/>
      <c r="B34" s="187" t="s">
        <v>9</v>
      </c>
      <c r="C34" s="108" t="s">
        <v>39</v>
      </c>
      <c r="D34" s="108"/>
      <c r="E34" s="96">
        <v>29</v>
      </c>
      <c r="F34" s="317" t="s">
        <v>95</v>
      </c>
      <c r="G34" s="102" t="s">
        <v>23</v>
      </c>
      <c r="H34" s="318"/>
      <c r="I34" s="303"/>
      <c r="J34" s="319"/>
      <c r="K34" s="320"/>
      <c r="L34" s="303"/>
      <c r="M34" s="321"/>
      <c r="N34" s="320"/>
      <c r="O34" s="303" t="s">
        <v>111</v>
      </c>
      <c r="P34" s="321"/>
      <c r="Q34" s="399"/>
      <c r="R34" s="303"/>
      <c r="S34" s="322"/>
      <c r="T34" s="399"/>
      <c r="U34" s="303"/>
      <c r="V34" s="322"/>
      <c r="W34" s="323"/>
      <c r="X34" s="474"/>
      <c r="Y34" s="322"/>
    </row>
    <row r="35" spans="1:25" s="11" customFormat="1" ht="39.75" customHeight="1">
      <c r="A35" s="7"/>
      <c r="B35" s="212" t="s">
        <v>9</v>
      </c>
      <c r="C35" s="232" t="s">
        <v>39</v>
      </c>
      <c r="D35" s="232"/>
      <c r="E35" s="106">
        <v>29</v>
      </c>
      <c r="F35" s="380" t="s">
        <v>188</v>
      </c>
      <c r="G35" s="381" t="s">
        <v>51</v>
      </c>
      <c r="H35" s="324"/>
      <c r="I35" s="475"/>
      <c r="J35" s="326"/>
      <c r="K35" s="400"/>
      <c r="L35" s="476"/>
      <c r="M35" s="328"/>
      <c r="N35" s="399"/>
      <c r="O35" s="470"/>
      <c r="P35" s="321"/>
      <c r="Q35" s="477" t="s">
        <v>100</v>
      </c>
      <c r="R35" s="470"/>
      <c r="S35" s="319"/>
      <c r="T35" s="399"/>
      <c r="U35" s="470"/>
      <c r="V35" s="319"/>
      <c r="W35" s="478"/>
      <c r="X35" s="479"/>
      <c r="Y35" s="319"/>
    </row>
    <row r="36" spans="1:25" s="36" customFormat="1" ht="36" customHeight="1">
      <c r="A36" s="79"/>
      <c r="B36" s="382" t="s">
        <v>9</v>
      </c>
      <c r="C36" s="166" t="s">
        <v>43</v>
      </c>
      <c r="D36" s="166"/>
      <c r="E36" s="132">
        <v>21</v>
      </c>
      <c r="F36" s="80" t="s">
        <v>159</v>
      </c>
      <c r="G36" s="332" t="s">
        <v>160</v>
      </c>
      <c r="H36" s="480" t="s">
        <v>161</v>
      </c>
      <c r="I36" s="481"/>
      <c r="J36" s="482"/>
      <c r="K36" s="483"/>
      <c r="L36" s="481"/>
      <c r="M36" s="484"/>
      <c r="N36" s="465"/>
      <c r="O36" s="463"/>
      <c r="P36" s="464"/>
      <c r="Q36" s="313"/>
      <c r="R36" s="463"/>
      <c r="S36" s="466"/>
      <c r="T36" s="315"/>
      <c r="U36" s="336"/>
      <c r="V36" s="466"/>
      <c r="W36" s="467"/>
      <c r="X36" s="468"/>
      <c r="Y36" s="314"/>
    </row>
    <row r="37" spans="1:25" s="36" customFormat="1" ht="36" customHeight="1">
      <c r="A37" s="79"/>
      <c r="B37" s="257" t="s">
        <v>9</v>
      </c>
      <c r="C37" s="375" t="s">
        <v>43</v>
      </c>
      <c r="D37" s="375"/>
      <c r="E37" s="376">
        <v>9</v>
      </c>
      <c r="F37" s="317" t="s">
        <v>189</v>
      </c>
      <c r="G37" s="110" t="s">
        <v>33</v>
      </c>
      <c r="H37" s="485"/>
      <c r="I37" s="448" t="s">
        <v>102</v>
      </c>
      <c r="J37" s="486"/>
      <c r="K37" s="487"/>
      <c r="L37" s="432"/>
      <c r="M37" s="488"/>
      <c r="N37" s="489"/>
      <c r="O37" s="490"/>
      <c r="P37" s="491"/>
      <c r="Q37" s="492"/>
      <c r="R37" s="490"/>
      <c r="S37" s="493"/>
      <c r="T37" s="494"/>
      <c r="U37" s="495"/>
      <c r="V37" s="493"/>
      <c r="W37" s="496"/>
      <c r="X37" s="497"/>
      <c r="Y37" s="498"/>
    </row>
    <row r="38" spans="1:25" s="11" customFormat="1" ht="36" customHeight="1">
      <c r="A38" s="7"/>
      <c r="B38" s="212" t="s">
        <v>9</v>
      </c>
      <c r="C38" s="118" t="s">
        <v>43</v>
      </c>
      <c r="D38" s="118"/>
      <c r="E38" s="106">
        <v>21</v>
      </c>
      <c r="F38" s="380" t="s">
        <v>95</v>
      </c>
      <c r="G38" s="383" t="s">
        <v>35</v>
      </c>
      <c r="H38" s="472"/>
      <c r="I38" s="499"/>
      <c r="J38" s="469"/>
      <c r="K38" s="399"/>
      <c r="L38" s="499" t="s">
        <v>111</v>
      </c>
      <c r="M38" s="471"/>
      <c r="N38" s="472"/>
      <c r="O38" s="499" t="s">
        <v>111</v>
      </c>
      <c r="P38" s="471"/>
      <c r="Q38" s="399"/>
      <c r="R38" s="303"/>
      <c r="S38" s="469"/>
      <c r="T38" s="399"/>
      <c r="U38" s="499"/>
      <c r="V38" s="469"/>
      <c r="W38" s="399"/>
      <c r="X38" s="500"/>
      <c r="Y38" s="319"/>
    </row>
    <row r="39" spans="1:25" s="11" customFormat="1" ht="36" customHeight="1">
      <c r="A39" s="79"/>
      <c r="B39" s="187" t="s">
        <v>9</v>
      </c>
      <c r="C39" s="118" t="s">
        <v>43</v>
      </c>
      <c r="D39" s="118"/>
      <c r="E39" s="106">
        <v>21</v>
      </c>
      <c r="F39" s="239" t="s">
        <v>49</v>
      </c>
      <c r="G39" s="240" t="s">
        <v>37</v>
      </c>
      <c r="H39" s="501"/>
      <c r="I39" s="303"/>
      <c r="J39" s="395"/>
      <c r="K39" s="502"/>
      <c r="L39" s="503"/>
      <c r="M39" s="426"/>
      <c r="N39" s="504"/>
      <c r="O39" s="503"/>
      <c r="P39" s="426"/>
      <c r="Q39" s="323" t="s">
        <v>150</v>
      </c>
      <c r="R39" s="303"/>
      <c r="S39" s="395"/>
      <c r="T39" s="399"/>
      <c r="U39" s="503"/>
      <c r="V39" s="395"/>
      <c r="W39" s="399"/>
      <c r="X39" s="451"/>
      <c r="Y39" s="322"/>
    </row>
    <row r="40" spans="1:25" s="36" customFormat="1" ht="36" customHeight="1">
      <c r="A40" s="79"/>
      <c r="B40" s="187" t="s">
        <v>9</v>
      </c>
      <c r="C40" s="108" t="s">
        <v>43</v>
      </c>
      <c r="D40" s="108"/>
      <c r="E40" s="109">
        <v>8</v>
      </c>
      <c r="F40" s="57" t="s">
        <v>190</v>
      </c>
      <c r="G40" s="142" t="s">
        <v>51</v>
      </c>
      <c r="H40" s="504"/>
      <c r="I40" s="503"/>
      <c r="J40" s="395"/>
      <c r="K40" s="505"/>
      <c r="L40" s="503"/>
      <c r="M40" s="426"/>
      <c r="N40" s="399" t="s">
        <v>100</v>
      </c>
      <c r="O40" s="503"/>
      <c r="P40" s="426"/>
      <c r="Q40" s="399"/>
      <c r="R40" s="503"/>
      <c r="S40" s="395"/>
      <c r="T40" s="399"/>
      <c r="U40" s="503"/>
      <c r="V40" s="395"/>
      <c r="W40" s="473"/>
      <c r="X40" s="451"/>
      <c r="Y40" s="322"/>
    </row>
    <row r="41" spans="1:25" s="36" customFormat="1" ht="36" customHeight="1">
      <c r="A41" s="79"/>
      <c r="B41" s="190" t="s">
        <v>9</v>
      </c>
      <c r="C41" s="375" t="s">
        <v>43</v>
      </c>
      <c r="D41" s="375"/>
      <c r="E41" s="384">
        <v>21</v>
      </c>
      <c r="F41" s="385" t="s">
        <v>50</v>
      </c>
      <c r="G41" s="386" t="s">
        <v>51</v>
      </c>
      <c r="H41" s="506"/>
      <c r="I41" s="507"/>
      <c r="J41" s="508"/>
      <c r="K41" s="509"/>
      <c r="L41" s="507"/>
      <c r="M41" s="510"/>
      <c r="N41" s="511"/>
      <c r="O41" s="507"/>
      <c r="P41" s="510"/>
      <c r="Q41" s="511"/>
      <c r="R41" s="507"/>
      <c r="S41" s="508"/>
      <c r="T41" s="511" t="s">
        <v>100</v>
      </c>
      <c r="U41" s="507"/>
      <c r="V41" s="508"/>
      <c r="W41" s="512"/>
      <c r="X41" s="513"/>
      <c r="Y41" s="514"/>
    </row>
    <row r="42" spans="1:84" s="136" customFormat="1" ht="33.75" customHeight="1">
      <c r="A42" s="135"/>
      <c r="B42" s="186" t="s">
        <v>9</v>
      </c>
      <c r="C42" s="83" t="s">
        <v>27</v>
      </c>
      <c r="D42" s="120"/>
      <c r="E42" s="121">
        <v>24</v>
      </c>
      <c r="F42" s="335" t="s">
        <v>85</v>
      </c>
      <c r="G42" s="137" t="s">
        <v>37</v>
      </c>
      <c r="H42" s="515"/>
      <c r="I42" s="516"/>
      <c r="J42" s="262"/>
      <c r="K42" s="402"/>
      <c r="L42" s="261"/>
      <c r="M42" s="262"/>
      <c r="N42" s="517"/>
      <c r="O42" s="336" t="s">
        <v>113</v>
      </c>
      <c r="P42" s="262"/>
      <c r="Q42" s="518"/>
      <c r="R42" s="261"/>
      <c r="S42" s="262"/>
      <c r="T42" s="519"/>
      <c r="U42" s="336"/>
      <c r="V42" s="262"/>
      <c r="W42" s="402"/>
      <c r="X42" s="261"/>
      <c r="Y42" s="520"/>
      <c r="Z42" s="163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</row>
    <row r="43" spans="1:26" s="37" customFormat="1" ht="33.75" customHeight="1">
      <c r="A43" s="77"/>
      <c r="B43" s="187" t="s">
        <v>9</v>
      </c>
      <c r="C43" s="98" t="s">
        <v>27</v>
      </c>
      <c r="D43" s="98"/>
      <c r="E43" s="99">
        <v>24</v>
      </c>
      <c r="F43" s="115" t="s">
        <v>52</v>
      </c>
      <c r="G43" s="138" t="s">
        <v>65</v>
      </c>
      <c r="H43" s="521"/>
      <c r="I43" s="522"/>
      <c r="J43" s="486"/>
      <c r="K43" s="449"/>
      <c r="L43" s="449"/>
      <c r="M43" s="486"/>
      <c r="N43" s="449" t="s">
        <v>83</v>
      </c>
      <c r="O43" s="523"/>
      <c r="P43" s="486"/>
      <c r="Q43" s="524"/>
      <c r="R43" s="432"/>
      <c r="S43" s="486"/>
      <c r="T43" s="511"/>
      <c r="U43" s="432"/>
      <c r="V43" s="486"/>
      <c r="W43" s="511"/>
      <c r="X43" s="432"/>
      <c r="Y43" s="525"/>
      <c r="Z43" s="119"/>
    </row>
    <row r="44" spans="1:26" s="36" customFormat="1" ht="33.75" customHeight="1">
      <c r="A44" s="79"/>
      <c r="B44" s="188" t="s">
        <v>9</v>
      </c>
      <c r="C44" s="114" t="s">
        <v>27</v>
      </c>
      <c r="D44" s="114"/>
      <c r="E44" s="111">
        <v>24</v>
      </c>
      <c r="F44" s="115" t="s">
        <v>101</v>
      </c>
      <c r="G44" s="138" t="s">
        <v>33</v>
      </c>
      <c r="H44" s="526"/>
      <c r="I44" s="523"/>
      <c r="J44" s="322"/>
      <c r="K44" s="527"/>
      <c r="L44" s="448" t="s">
        <v>102</v>
      </c>
      <c r="M44" s="528"/>
      <c r="N44" s="303"/>
      <c r="O44" s="303"/>
      <c r="P44" s="528"/>
      <c r="Q44" s="303"/>
      <c r="R44" s="448" t="s">
        <v>102</v>
      </c>
      <c r="S44" s="322"/>
      <c r="T44" s="303"/>
      <c r="U44" s="303"/>
      <c r="V44" s="322"/>
      <c r="W44" s="529"/>
      <c r="X44" s="474"/>
      <c r="Y44" s="322"/>
      <c r="Z44" s="97"/>
    </row>
    <row r="45" spans="1:26" s="36" customFormat="1" ht="36" customHeight="1">
      <c r="A45" s="79"/>
      <c r="B45" s="188" t="s">
        <v>9</v>
      </c>
      <c r="C45" s="114" t="s">
        <v>27</v>
      </c>
      <c r="D45" s="114"/>
      <c r="E45" s="111">
        <v>24</v>
      </c>
      <c r="F45" s="271" t="s">
        <v>128</v>
      </c>
      <c r="G45" s="272" t="s">
        <v>129</v>
      </c>
      <c r="H45" s="530"/>
      <c r="I45" s="523"/>
      <c r="J45" s="322"/>
      <c r="K45" s="527"/>
      <c r="L45" s="307"/>
      <c r="M45" s="528"/>
      <c r="N45" s="531"/>
      <c r="O45" s="303"/>
      <c r="P45" s="528"/>
      <c r="Q45" s="532"/>
      <c r="R45" s="303"/>
      <c r="S45" s="322"/>
      <c r="T45" s="531"/>
      <c r="U45" s="303"/>
      <c r="V45" s="322"/>
      <c r="W45" s="323" t="s">
        <v>227</v>
      </c>
      <c r="X45" s="449" t="s">
        <v>228</v>
      </c>
      <c r="Y45" s="322"/>
      <c r="Z45" s="259"/>
    </row>
    <row r="46" spans="1:26" s="36" customFormat="1" ht="36" customHeight="1">
      <c r="A46" s="79"/>
      <c r="B46" s="188" t="s">
        <v>9</v>
      </c>
      <c r="C46" s="114" t="s">
        <v>27</v>
      </c>
      <c r="D46" s="114"/>
      <c r="E46" s="111">
        <v>12</v>
      </c>
      <c r="F46" s="115" t="s">
        <v>131</v>
      </c>
      <c r="G46" s="138" t="s">
        <v>64</v>
      </c>
      <c r="H46" s="323" t="s">
        <v>112</v>
      </c>
      <c r="I46" s="449"/>
      <c r="J46" s="322"/>
      <c r="K46" s="323"/>
      <c r="L46" s="449"/>
      <c r="M46" s="528"/>
      <c r="N46" s="323"/>
      <c r="O46" s="303"/>
      <c r="P46" s="528"/>
      <c r="Q46" s="533"/>
      <c r="R46" s="534"/>
      <c r="S46" s="322"/>
      <c r="T46" s="323"/>
      <c r="U46" s="449"/>
      <c r="V46" s="322"/>
      <c r="W46" s="535"/>
      <c r="X46" s="474"/>
      <c r="Y46" s="322"/>
      <c r="Z46" s="164"/>
    </row>
    <row r="47" spans="1:26" s="36" customFormat="1" ht="36" customHeight="1">
      <c r="A47" s="79"/>
      <c r="B47" s="188" t="s">
        <v>9</v>
      </c>
      <c r="C47" s="114" t="s">
        <v>27</v>
      </c>
      <c r="D47" s="114"/>
      <c r="E47" s="111">
        <v>12</v>
      </c>
      <c r="F47" s="115" t="s">
        <v>132</v>
      </c>
      <c r="G47" s="273" t="s">
        <v>59</v>
      </c>
      <c r="H47" s="323" t="s">
        <v>83</v>
      </c>
      <c r="I47" s="522"/>
      <c r="J47" s="514"/>
      <c r="K47" s="536"/>
      <c r="L47" s="449"/>
      <c r="M47" s="537"/>
      <c r="N47" s="536"/>
      <c r="O47" s="303"/>
      <c r="P47" s="537"/>
      <c r="Q47" s="538"/>
      <c r="R47" s="276"/>
      <c r="S47" s="514"/>
      <c r="T47" s="536"/>
      <c r="U47" s="495"/>
      <c r="V47" s="539"/>
      <c r="W47" s="540"/>
      <c r="X47" s="541"/>
      <c r="Y47" s="539"/>
      <c r="Z47" s="164"/>
    </row>
    <row r="48" spans="1:26" s="36" customFormat="1" ht="36" customHeight="1">
      <c r="A48" s="79"/>
      <c r="B48" s="188" t="s">
        <v>9</v>
      </c>
      <c r="C48" s="114" t="s">
        <v>27</v>
      </c>
      <c r="D48" s="114"/>
      <c r="E48" s="111">
        <v>12</v>
      </c>
      <c r="F48" s="115" t="s">
        <v>133</v>
      </c>
      <c r="G48" s="138" t="s">
        <v>64</v>
      </c>
      <c r="H48" s="542"/>
      <c r="I48" s="522"/>
      <c r="J48" s="514"/>
      <c r="K48" s="536"/>
      <c r="L48" s="449"/>
      <c r="M48" s="537"/>
      <c r="N48" s="536"/>
      <c r="O48" s="303"/>
      <c r="P48" s="537"/>
      <c r="Q48" s="538"/>
      <c r="R48" s="276"/>
      <c r="S48" s="514"/>
      <c r="T48" s="543"/>
      <c r="U48" s="449" t="s">
        <v>130</v>
      </c>
      <c r="V48" s="322"/>
      <c r="W48" s="535"/>
      <c r="X48" s="474"/>
      <c r="Y48" s="322"/>
      <c r="Z48" s="164"/>
    </row>
    <row r="49" spans="1:26" s="36" customFormat="1" ht="37.5" customHeight="1">
      <c r="A49" s="79"/>
      <c r="B49" s="188" t="s">
        <v>9</v>
      </c>
      <c r="C49" s="114" t="s">
        <v>27</v>
      </c>
      <c r="D49" s="114"/>
      <c r="E49" s="111">
        <v>12</v>
      </c>
      <c r="F49" s="115" t="s">
        <v>134</v>
      </c>
      <c r="G49" s="273" t="s">
        <v>59</v>
      </c>
      <c r="H49" s="542"/>
      <c r="I49" s="522"/>
      <c r="J49" s="514"/>
      <c r="K49" s="536"/>
      <c r="L49" s="449"/>
      <c r="M49" s="537"/>
      <c r="N49" s="536"/>
      <c r="O49" s="303"/>
      <c r="P49" s="537"/>
      <c r="Q49" s="538"/>
      <c r="R49" s="276"/>
      <c r="S49" s="514"/>
      <c r="T49" s="543"/>
      <c r="U49" s="449" t="s">
        <v>158</v>
      </c>
      <c r="V49" s="322"/>
      <c r="W49" s="535"/>
      <c r="X49" s="474"/>
      <c r="Y49" s="322"/>
      <c r="Z49" s="164"/>
    </row>
    <row r="50" spans="1:84" s="37" customFormat="1" ht="48" customHeight="1">
      <c r="A50" s="77"/>
      <c r="B50" s="188" t="s">
        <v>9</v>
      </c>
      <c r="C50" s="114" t="s">
        <v>27</v>
      </c>
      <c r="D50" s="114"/>
      <c r="E50" s="111">
        <v>6</v>
      </c>
      <c r="F50" s="189" t="s">
        <v>91</v>
      </c>
      <c r="G50" s="110" t="s">
        <v>33</v>
      </c>
      <c r="H50" s="544"/>
      <c r="I50" s="545"/>
      <c r="J50" s="508"/>
      <c r="K50" s="307"/>
      <c r="L50" s="307"/>
      <c r="M50" s="510"/>
      <c r="N50" s="303"/>
      <c r="O50" s="449"/>
      <c r="P50" s="510"/>
      <c r="Q50" s="542"/>
      <c r="R50" s="522"/>
      <c r="S50" s="508"/>
      <c r="T50" s="448" t="s">
        <v>62</v>
      </c>
      <c r="U50" s="546"/>
      <c r="V50" s="547"/>
      <c r="W50" s="548"/>
      <c r="X50" s="549"/>
      <c r="Y50" s="547"/>
      <c r="Z50" s="164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</row>
    <row r="51" spans="1:26" s="36" customFormat="1" ht="33.75" customHeight="1">
      <c r="A51" s="79"/>
      <c r="B51" s="190" t="s">
        <v>9</v>
      </c>
      <c r="C51" s="58" t="s">
        <v>27</v>
      </c>
      <c r="D51" s="130"/>
      <c r="E51" s="131">
        <v>24</v>
      </c>
      <c r="F51" s="115" t="s">
        <v>103</v>
      </c>
      <c r="G51" s="274" t="s">
        <v>54</v>
      </c>
      <c r="H51" s="550"/>
      <c r="I51" s="551"/>
      <c r="J51" s="552"/>
      <c r="K51" s="553"/>
      <c r="L51" s="554"/>
      <c r="M51" s="555"/>
      <c r="N51" s="556"/>
      <c r="O51" s="557"/>
      <c r="P51" s="555"/>
      <c r="Q51" s="558" t="s">
        <v>87</v>
      </c>
      <c r="R51" s="522"/>
      <c r="S51" s="552"/>
      <c r="T51" s="559"/>
      <c r="U51" s="560"/>
      <c r="V51" s="552"/>
      <c r="W51" s="561"/>
      <c r="X51" s="562"/>
      <c r="Y51" s="563"/>
      <c r="Z51" s="164"/>
    </row>
    <row r="52" spans="1:25" s="36" customFormat="1" ht="33.75" customHeight="1">
      <c r="A52" s="79"/>
      <c r="B52" s="186" t="s">
        <v>9</v>
      </c>
      <c r="C52" s="166" t="s">
        <v>41</v>
      </c>
      <c r="D52" s="166"/>
      <c r="E52" s="132">
        <v>17</v>
      </c>
      <c r="F52" s="80" t="s">
        <v>159</v>
      </c>
      <c r="G52" s="258" t="s">
        <v>160</v>
      </c>
      <c r="H52" s="564" t="s">
        <v>161</v>
      </c>
      <c r="I52" s="565"/>
      <c r="J52" s="466"/>
      <c r="K52" s="566"/>
      <c r="L52" s="336"/>
      <c r="M52" s="567"/>
      <c r="N52" s="519"/>
      <c r="O52" s="336"/>
      <c r="P52" s="567"/>
      <c r="Q52" s="315"/>
      <c r="R52" s="336"/>
      <c r="S52" s="466"/>
      <c r="T52" s="566"/>
      <c r="U52" s="336"/>
      <c r="V52" s="466"/>
      <c r="W52" s="568"/>
      <c r="X52" s="569"/>
      <c r="Y52" s="539"/>
    </row>
    <row r="53" spans="1:25" s="36" customFormat="1" ht="33.75" customHeight="1">
      <c r="A53" s="79"/>
      <c r="B53" s="187" t="s">
        <v>9</v>
      </c>
      <c r="C53" s="108" t="s">
        <v>41</v>
      </c>
      <c r="D53" s="108"/>
      <c r="E53" s="109">
        <v>17</v>
      </c>
      <c r="F53" s="192" t="s">
        <v>50</v>
      </c>
      <c r="G53" s="193" t="s">
        <v>64</v>
      </c>
      <c r="H53" s="570"/>
      <c r="I53" s="571"/>
      <c r="J53" s="572"/>
      <c r="K53" s="542" t="s">
        <v>148</v>
      </c>
      <c r="L53" s="573"/>
      <c r="M53" s="574"/>
      <c r="N53" s="575"/>
      <c r="O53" s="573"/>
      <c r="P53" s="576"/>
      <c r="Q53" s="577"/>
      <c r="R53" s="523"/>
      <c r="S53" s="493"/>
      <c r="T53" s="578"/>
      <c r="U53" s="495"/>
      <c r="V53" s="493"/>
      <c r="W53" s="579"/>
      <c r="X53" s="513"/>
      <c r="Y53" s="514"/>
    </row>
    <row r="54" spans="1:25" s="36" customFormat="1" ht="33.75" customHeight="1">
      <c r="A54" s="79"/>
      <c r="B54" s="187" t="s">
        <v>9</v>
      </c>
      <c r="C54" s="108" t="s">
        <v>41</v>
      </c>
      <c r="D54" s="108"/>
      <c r="E54" s="109">
        <v>17</v>
      </c>
      <c r="F54" s="337" t="s">
        <v>162</v>
      </c>
      <c r="G54" s="193" t="s">
        <v>64</v>
      </c>
      <c r="H54" s="570"/>
      <c r="I54" s="571"/>
      <c r="J54" s="580"/>
      <c r="K54" s="538"/>
      <c r="L54" s="573"/>
      <c r="M54" s="581"/>
      <c r="N54" s="582"/>
      <c r="O54" s="573"/>
      <c r="P54" s="583"/>
      <c r="Q54" s="577"/>
      <c r="R54" s="276" t="s">
        <v>115</v>
      </c>
      <c r="S54" s="493"/>
      <c r="T54" s="578"/>
      <c r="U54" s="495"/>
      <c r="V54" s="493"/>
      <c r="W54" s="579"/>
      <c r="X54" s="513"/>
      <c r="Y54" s="514"/>
    </row>
    <row r="55" spans="1:84" s="113" customFormat="1" ht="33.75" customHeight="1">
      <c r="A55" s="116"/>
      <c r="B55" s="187" t="s">
        <v>9</v>
      </c>
      <c r="C55" s="108" t="s">
        <v>41</v>
      </c>
      <c r="D55" s="108"/>
      <c r="E55" s="109">
        <v>17</v>
      </c>
      <c r="F55" s="338" t="s">
        <v>69</v>
      </c>
      <c r="G55" s="140" t="s">
        <v>67</v>
      </c>
      <c r="H55" s="553"/>
      <c r="I55" s="584"/>
      <c r="J55" s="585"/>
      <c r="K55" s="586"/>
      <c r="L55" s="584"/>
      <c r="M55" s="585"/>
      <c r="N55" s="323" t="s">
        <v>119</v>
      </c>
      <c r="O55" s="584"/>
      <c r="P55" s="585"/>
      <c r="Q55" s="586"/>
      <c r="R55" s="523"/>
      <c r="S55" s="587"/>
      <c r="T55" s="527"/>
      <c r="U55" s="584"/>
      <c r="V55" s="587"/>
      <c r="W55" s="588"/>
      <c r="X55" s="584"/>
      <c r="Y55" s="322"/>
      <c r="Z55" s="162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</row>
    <row r="56" spans="1:84" s="113" customFormat="1" ht="36" customHeight="1">
      <c r="A56" s="116"/>
      <c r="B56" s="194" t="s">
        <v>9</v>
      </c>
      <c r="C56" s="195" t="s">
        <v>41</v>
      </c>
      <c r="D56" s="195"/>
      <c r="E56" s="196">
        <v>17</v>
      </c>
      <c r="F56" s="339" t="s">
        <v>163</v>
      </c>
      <c r="G56" s="197" t="s">
        <v>67</v>
      </c>
      <c r="H56" s="330"/>
      <c r="I56" s="589"/>
      <c r="J56" s="590"/>
      <c r="K56" s="591"/>
      <c r="L56" s="592"/>
      <c r="M56" s="593"/>
      <c r="N56" s="591"/>
      <c r="O56" s="592"/>
      <c r="P56" s="594"/>
      <c r="Q56" s="591"/>
      <c r="R56" s="592"/>
      <c r="S56" s="594"/>
      <c r="T56" s="340" t="s">
        <v>114</v>
      </c>
      <c r="U56" s="592"/>
      <c r="V56" s="594"/>
      <c r="W56" s="591"/>
      <c r="X56" s="592"/>
      <c r="Y56" s="595"/>
      <c r="Z56" s="162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1:25" s="36" customFormat="1" ht="36" customHeight="1">
      <c r="A57" s="79"/>
      <c r="B57" s="190" t="s">
        <v>9</v>
      </c>
      <c r="C57" s="58" t="s">
        <v>40</v>
      </c>
      <c r="D57" s="58"/>
      <c r="E57" s="249">
        <v>10</v>
      </c>
      <c r="F57" s="250" t="s">
        <v>103</v>
      </c>
      <c r="G57" s="251" t="s">
        <v>54</v>
      </c>
      <c r="H57" s="511"/>
      <c r="I57" s="522"/>
      <c r="J57" s="486"/>
      <c r="K57" s="323" t="s">
        <v>114</v>
      </c>
      <c r="L57" s="553"/>
      <c r="M57" s="486"/>
      <c r="N57" s="521"/>
      <c r="O57" s="432"/>
      <c r="P57" s="486"/>
      <c r="Q57" s="542"/>
      <c r="R57" s="432"/>
      <c r="S57" s="486"/>
      <c r="T57" s="596"/>
      <c r="U57" s="435"/>
      <c r="V57" s="486"/>
      <c r="W57" s="553"/>
      <c r="X57" s="522"/>
      <c r="Y57" s="525"/>
    </row>
    <row r="58" spans="1:25" s="36" customFormat="1" ht="36" customHeight="1">
      <c r="A58" s="79"/>
      <c r="B58" s="187" t="s">
        <v>9</v>
      </c>
      <c r="C58" s="25" t="s">
        <v>40</v>
      </c>
      <c r="D58" s="25"/>
      <c r="E58" s="35">
        <v>10</v>
      </c>
      <c r="F58" s="154" t="s">
        <v>89</v>
      </c>
      <c r="G58" s="107" t="s">
        <v>67</v>
      </c>
      <c r="H58" s="323"/>
      <c r="I58" s="522"/>
      <c r="J58" s="486"/>
      <c r="K58" s="524"/>
      <c r="L58" s="522"/>
      <c r="M58" s="486"/>
      <c r="N58" s="521"/>
      <c r="O58" s="432"/>
      <c r="P58" s="486"/>
      <c r="Q58" s="323"/>
      <c r="R58" s="449" t="s">
        <v>118</v>
      </c>
      <c r="S58" s="486"/>
      <c r="T58" s="597"/>
      <c r="U58" s="523"/>
      <c r="V58" s="486"/>
      <c r="W58" s="527"/>
      <c r="X58" s="522"/>
      <c r="Y58" s="525"/>
    </row>
    <row r="59" spans="1:25" s="36" customFormat="1" ht="36" customHeight="1">
      <c r="A59" s="79"/>
      <c r="B59" s="187" t="s">
        <v>9</v>
      </c>
      <c r="C59" s="25" t="s">
        <v>40</v>
      </c>
      <c r="D59" s="25"/>
      <c r="E59" s="35">
        <v>10</v>
      </c>
      <c r="F59" s="154" t="s">
        <v>92</v>
      </c>
      <c r="G59" s="183" t="s">
        <v>93</v>
      </c>
      <c r="H59" s="542"/>
      <c r="I59" s="522"/>
      <c r="J59" s="486"/>
      <c r="K59" s="598"/>
      <c r="L59" s="522"/>
      <c r="M59" s="486"/>
      <c r="N59" s="521"/>
      <c r="O59" s="432"/>
      <c r="P59" s="486"/>
      <c r="Q59" s="542"/>
      <c r="R59" s="432"/>
      <c r="S59" s="486"/>
      <c r="T59" s="542" t="s">
        <v>117</v>
      </c>
      <c r="U59" s="435"/>
      <c r="V59" s="486"/>
      <c r="W59" s="553"/>
      <c r="X59" s="522"/>
      <c r="Y59" s="525"/>
    </row>
    <row r="60" spans="1:25" s="36" customFormat="1" ht="36" customHeight="1">
      <c r="A60" s="79"/>
      <c r="B60" s="187" t="s">
        <v>9</v>
      </c>
      <c r="C60" s="25" t="s">
        <v>40</v>
      </c>
      <c r="D60" s="25"/>
      <c r="E60" s="35">
        <v>10</v>
      </c>
      <c r="F60" s="341" t="s">
        <v>159</v>
      </c>
      <c r="G60" s="279" t="s">
        <v>160</v>
      </c>
      <c r="H60" s="599" t="s">
        <v>161</v>
      </c>
      <c r="I60" s="449"/>
      <c r="J60" s="304"/>
      <c r="K60" s="524"/>
      <c r="L60" s="449"/>
      <c r="M60" s="304"/>
      <c r="N60" s="323"/>
      <c r="O60" s="303"/>
      <c r="P60" s="304"/>
      <c r="Q60" s="323"/>
      <c r="R60" s="303"/>
      <c r="S60" s="304"/>
      <c r="T60" s="323"/>
      <c r="U60" s="307"/>
      <c r="V60" s="304"/>
      <c r="W60" s="524"/>
      <c r="X60" s="449"/>
      <c r="Y60" s="525"/>
    </row>
    <row r="61" spans="1:25" s="36" customFormat="1" ht="36" customHeight="1">
      <c r="A61" s="79"/>
      <c r="B61" s="187" t="s">
        <v>9</v>
      </c>
      <c r="C61" s="25" t="s">
        <v>40</v>
      </c>
      <c r="D61" s="25"/>
      <c r="E61" s="35">
        <v>10</v>
      </c>
      <c r="F61" s="154" t="s">
        <v>90</v>
      </c>
      <c r="G61" s="183" t="s">
        <v>37</v>
      </c>
      <c r="H61" s="533"/>
      <c r="I61" s="449" t="s">
        <v>118</v>
      </c>
      <c r="J61" s="486"/>
      <c r="K61" s="524"/>
      <c r="L61" s="522"/>
      <c r="M61" s="486"/>
      <c r="N61" s="323" t="s">
        <v>116</v>
      </c>
      <c r="O61" s="432"/>
      <c r="P61" s="486"/>
      <c r="Q61" s="323"/>
      <c r="R61" s="432"/>
      <c r="S61" s="486"/>
      <c r="T61" s="511"/>
      <c r="U61" s="435"/>
      <c r="V61" s="486"/>
      <c r="W61" s="527"/>
      <c r="X61" s="522"/>
      <c r="Y61" s="525"/>
    </row>
    <row r="62" spans="1:25" s="36" customFormat="1" ht="36" customHeight="1">
      <c r="A62" s="79"/>
      <c r="B62" s="187" t="s">
        <v>9</v>
      </c>
      <c r="C62" s="25" t="s">
        <v>40</v>
      </c>
      <c r="D62" s="25"/>
      <c r="E62" s="35">
        <v>10</v>
      </c>
      <c r="F62" s="154" t="s">
        <v>80</v>
      </c>
      <c r="G62" s="141" t="s">
        <v>64</v>
      </c>
      <c r="H62" s="511"/>
      <c r="I62" s="522"/>
      <c r="J62" s="486"/>
      <c r="K62" s="527"/>
      <c r="L62" s="522"/>
      <c r="M62" s="486"/>
      <c r="N62" s="521"/>
      <c r="O62" s="432"/>
      <c r="P62" s="486"/>
      <c r="Q62" s="323" t="s">
        <v>114</v>
      </c>
      <c r="R62" s="432"/>
      <c r="S62" s="486"/>
      <c r="T62" s="511"/>
      <c r="U62" s="435"/>
      <c r="V62" s="486"/>
      <c r="W62" s="323"/>
      <c r="X62" s="522"/>
      <c r="Y62" s="525"/>
    </row>
    <row r="63" spans="1:25" s="36" customFormat="1" ht="37.5" customHeight="1">
      <c r="A63" s="79"/>
      <c r="B63" s="198" t="s">
        <v>9</v>
      </c>
      <c r="C63" s="72" t="s">
        <v>229</v>
      </c>
      <c r="D63" s="763"/>
      <c r="E63" s="764">
        <v>33</v>
      </c>
      <c r="F63" s="726" t="s">
        <v>230</v>
      </c>
      <c r="G63" s="765" t="s">
        <v>231</v>
      </c>
      <c r="H63" s="727" t="s">
        <v>232</v>
      </c>
      <c r="I63" s="730" t="s">
        <v>232</v>
      </c>
      <c r="J63" s="766"/>
      <c r="K63" s="727" t="s">
        <v>232</v>
      </c>
      <c r="L63" s="730" t="s">
        <v>232</v>
      </c>
      <c r="M63" s="731"/>
      <c r="N63" s="727" t="s">
        <v>232</v>
      </c>
      <c r="O63" s="730" t="s">
        <v>232</v>
      </c>
      <c r="P63" s="731"/>
      <c r="Q63" s="727" t="s">
        <v>232</v>
      </c>
      <c r="R63" s="730" t="s">
        <v>232</v>
      </c>
      <c r="S63" s="731"/>
      <c r="T63" s="727" t="s">
        <v>232</v>
      </c>
      <c r="U63" s="730" t="s">
        <v>232</v>
      </c>
      <c r="V63" s="731"/>
      <c r="W63" s="727" t="s">
        <v>232</v>
      </c>
      <c r="X63" s="730" t="s">
        <v>232</v>
      </c>
      <c r="Y63" s="731"/>
    </row>
    <row r="64" spans="1:188" s="36" customFormat="1" ht="37.5" customHeight="1">
      <c r="A64" s="732"/>
      <c r="B64" s="767" t="s">
        <v>9</v>
      </c>
      <c r="C64" s="83" t="s">
        <v>233</v>
      </c>
      <c r="D64" s="725"/>
      <c r="E64" s="84">
        <v>3</v>
      </c>
      <c r="F64" s="768" t="s">
        <v>234</v>
      </c>
      <c r="G64" s="769" t="s">
        <v>236</v>
      </c>
      <c r="H64" s="729"/>
      <c r="I64" s="728"/>
      <c r="J64" s="770"/>
      <c r="K64" s="771"/>
      <c r="L64" s="772"/>
      <c r="M64" s="773"/>
      <c r="N64" s="774"/>
      <c r="O64" s="775"/>
      <c r="P64" s="783" t="s">
        <v>240</v>
      </c>
      <c r="Q64" s="774"/>
      <c r="R64" s="775"/>
      <c r="S64" s="776"/>
      <c r="T64" s="777"/>
      <c r="U64" s="778"/>
      <c r="V64" s="779"/>
      <c r="W64" s="780"/>
      <c r="X64" s="728"/>
      <c r="Y64" s="776"/>
      <c r="Z64" s="746"/>
      <c r="AA64" s="746"/>
      <c r="AB64" s="746"/>
      <c r="AC64" s="746"/>
      <c r="AD64" s="746"/>
      <c r="AE64" s="746"/>
      <c r="AF64" s="746"/>
      <c r="AG64" s="746"/>
      <c r="AH64" s="746"/>
      <c r="AI64" s="746"/>
      <c r="AJ64" s="746"/>
      <c r="AK64" s="746"/>
      <c r="AL64" s="746"/>
      <c r="AM64" s="746"/>
      <c r="AN64" s="746"/>
      <c r="AO64" s="746"/>
      <c r="AP64" s="746"/>
      <c r="AQ64" s="746"/>
      <c r="AR64" s="746"/>
      <c r="AS64" s="746"/>
      <c r="AT64" s="746"/>
      <c r="AU64" s="746"/>
      <c r="AV64" s="746"/>
      <c r="AW64" s="746"/>
      <c r="AX64" s="746"/>
      <c r="AY64" s="746"/>
      <c r="AZ64" s="746"/>
      <c r="BA64" s="746"/>
      <c r="BB64" s="746"/>
      <c r="BC64" s="746"/>
      <c r="BD64" s="746"/>
      <c r="BE64" s="746"/>
      <c r="BF64" s="746"/>
      <c r="BG64" s="746"/>
      <c r="BH64" s="746"/>
      <c r="BI64" s="746"/>
      <c r="BJ64" s="746"/>
      <c r="BK64" s="746"/>
      <c r="BL64" s="746"/>
      <c r="BM64" s="746"/>
      <c r="BN64" s="746"/>
      <c r="BO64" s="746"/>
      <c r="BP64" s="746"/>
      <c r="BQ64" s="746"/>
      <c r="BR64" s="746"/>
      <c r="BS64" s="746"/>
      <c r="BT64" s="746"/>
      <c r="BU64" s="746"/>
      <c r="BV64" s="746"/>
      <c r="BW64" s="746"/>
      <c r="BX64" s="746"/>
      <c r="BY64" s="746"/>
      <c r="BZ64" s="746"/>
      <c r="CA64" s="746"/>
      <c r="CB64" s="746"/>
      <c r="CC64" s="746"/>
      <c r="CD64" s="746"/>
      <c r="CE64" s="746"/>
      <c r="CF64" s="746"/>
      <c r="CG64" s="746"/>
      <c r="CH64" s="746"/>
      <c r="CI64" s="746"/>
      <c r="CJ64" s="746"/>
      <c r="CK64" s="746"/>
      <c r="CL64" s="746"/>
      <c r="CM64" s="746"/>
      <c r="CN64" s="746"/>
      <c r="CO64" s="746"/>
      <c r="CP64" s="746"/>
      <c r="CQ64" s="746"/>
      <c r="CR64" s="746"/>
      <c r="CS64" s="746"/>
      <c r="CT64" s="746"/>
      <c r="CU64" s="746"/>
      <c r="CV64" s="746"/>
      <c r="CW64" s="746"/>
      <c r="CX64" s="746"/>
      <c r="CY64" s="746"/>
      <c r="CZ64" s="746"/>
      <c r="DA64" s="746"/>
      <c r="DB64" s="746"/>
      <c r="DC64" s="746"/>
      <c r="DD64" s="746"/>
      <c r="DE64" s="746"/>
      <c r="DF64" s="746"/>
      <c r="DG64" s="746"/>
      <c r="DH64" s="746"/>
      <c r="DI64" s="746"/>
      <c r="DJ64" s="746"/>
      <c r="DK64" s="746"/>
      <c r="DL64" s="746"/>
      <c r="DM64" s="746"/>
      <c r="DN64" s="746"/>
      <c r="DO64" s="746"/>
      <c r="DP64" s="746"/>
      <c r="DQ64" s="746"/>
      <c r="DR64" s="746"/>
      <c r="DS64" s="746"/>
      <c r="DT64" s="746"/>
      <c r="DU64" s="746"/>
      <c r="DV64" s="746"/>
      <c r="DW64" s="746"/>
      <c r="DX64" s="746"/>
      <c r="DY64" s="746"/>
      <c r="DZ64" s="746"/>
      <c r="EA64" s="746"/>
      <c r="EB64" s="746"/>
      <c r="EC64" s="746"/>
      <c r="ED64" s="746"/>
      <c r="EE64" s="746"/>
      <c r="EF64" s="746"/>
      <c r="EG64" s="746"/>
      <c r="EH64" s="746"/>
      <c r="EI64" s="746"/>
      <c r="EJ64" s="746"/>
      <c r="EK64" s="746"/>
      <c r="EL64" s="746"/>
      <c r="EM64" s="746"/>
      <c r="EN64" s="746"/>
      <c r="EO64" s="746"/>
      <c r="EP64" s="746"/>
      <c r="EQ64" s="746"/>
      <c r="ER64" s="746"/>
      <c r="ES64" s="746"/>
      <c r="ET64" s="746"/>
      <c r="EU64" s="746"/>
      <c r="EV64" s="746"/>
      <c r="EW64" s="746"/>
      <c r="EX64" s="746"/>
      <c r="EY64" s="746"/>
      <c r="EZ64" s="746"/>
      <c r="FA64" s="746"/>
      <c r="FB64" s="746"/>
      <c r="FC64" s="746"/>
      <c r="FD64" s="746"/>
      <c r="FE64" s="746"/>
      <c r="FF64" s="746"/>
      <c r="FG64" s="746"/>
      <c r="FH64" s="746"/>
      <c r="FI64" s="746"/>
      <c r="FJ64" s="746"/>
      <c r="FK64" s="746"/>
      <c r="FL64" s="746"/>
      <c r="FM64" s="746"/>
      <c r="FN64" s="746"/>
      <c r="FO64" s="746"/>
      <c r="FP64" s="746"/>
      <c r="FQ64" s="746"/>
      <c r="FR64" s="746"/>
      <c r="FS64" s="746"/>
      <c r="FT64" s="746"/>
      <c r="FU64" s="746"/>
      <c r="FV64" s="746"/>
      <c r="FW64" s="746"/>
      <c r="FX64" s="746"/>
      <c r="FY64" s="746"/>
      <c r="FZ64" s="746"/>
      <c r="GA64" s="746"/>
      <c r="GB64" s="746"/>
      <c r="GC64" s="746"/>
      <c r="GD64" s="746"/>
      <c r="GE64" s="746"/>
      <c r="GF64" s="747"/>
    </row>
    <row r="65" spans="1:188" s="36" customFormat="1" ht="37.5" customHeight="1">
      <c r="A65" s="732"/>
      <c r="B65" s="733" t="s">
        <v>9</v>
      </c>
      <c r="C65" s="25" t="s">
        <v>233</v>
      </c>
      <c r="D65" s="734"/>
      <c r="E65" s="35">
        <v>3</v>
      </c>
      <c r="F65" s="735" t="s">
        <v>237</v>
      </c>
      <c r="G65" s="736" t="s">
        <v>241</v>
      </c>
      <c r="H65" s="737"/>
      <c r="I65" s="737"/>
      <c r="J65" s="781" t="s">
        <v>238</v>
      </c>
      <c r="K65" s="739"/>
      <c r="L65" s="737"/>
      <c r="M65" s="741"/>
      <c r="N65" s="739"/>
      <c r="O65" s="737"/>
      <c r="P65" s="738"/>
      <c r="Q65" s="739"/>
      <c r="R65" s="740"/>
      <c r="S65" s="742"/>
      <c r="T65" s="740"/>
      <c r="U65" s="743"/>
      <c r="V65" s="744"/>
      <c r="W65" s="745"/>
      <c r="X65" s="737"/>
      <c r="Y65" s="742"/>
      <c r="Z65" s="746"/>
      <c r="AA65" s="746"/>
      <c r="AB65" s="746"/>
      <c r="AC65" s="746"/>
      <c r="AD65" s="746"/>
      <c r="AE65" s="746"/>
      <c r="AF65" s="746"/>
      <c r="AG65" s="746"/>
      <c r="AH65" s="746"/>
      <c r="AI65" s="746"/>
      <c r="AJ65" s="746"/>
      <c r="AK65" s="746"/>
      <c r="AL65" s="746"/>
      <c r="AM65" s="746"/>
      <c r="AN65" s="746"/>
      <c r="AO65" s="746"/>
      <c r="AP65" s="746"/>
      <c r="AQ65" s="746"/>
      <c r="AR65" s="746"/>
      <c r="AS65" s="746"/>
      <c r="AT65" s="746"/>
      <c r="AU65" s="746"/>
      <c r="AV65" s="746"/>
      <c r="AW65" s="746"/>
      <c r="AX65" s="746"/>
      <c r="AY65" s="746"/>
      <c r="AZ65" s="746"/>
      <c r="BA65" s="746"/>
      <c r="BB65" s="746"/>
      <c r="BC65" s="746"/>
      <c r="BD65" s="746"/>
      <c r="BE65" s="746"/>
      <c r="BF65" s="746"/>
      <c r="BG65" s="746"/>
      <c r="BH65" s="746"/>
      <c r="BI65" s="746"/>
      <c r="BJ65" s="746"/>
      <c r="BK65" s="746"/>
      <c r="BL65" s="746"/>
      <c r="BM65" s="746"/>
      <c r="BN65" s="746"/>
      <c r="BO65" s="746"/>
      <c r="BP65" s="746"/>
      <c r="BQ65" s="746"/>
      <c r="BR65" s="746"/>
      <c r="BS65" s="746"/>
      <c r="BT65" s="746"/>
      <c r="BU65" s="746"/>
      <c r="BV65" s="746"/>
      <c r="BW65" s="746"/>
      <c r="BX65" s="746"/>
      <c r="BY65" s="746"/>
      <c r="BZ65" s="746"/>
      <c r="CA65" s="746"/>
      <c r="CB65" s="746"/>
      <c r="CC65" s="746"/>
      <c r="CD65" s="746"/>
      <c r="CE65" s="746"/>
      <c r="CF65" s="746"/>
      <c r="CG65" s="746"/>
      <c r="CH65" s="746"/>
      <c r="CI65" s="746"/>
      <c r="CJ65" s="746"/>
      <c r="CK65" s="746"/>
      <c r="CL65" s="746"/>
      <c r="CM65" s="746"/>
      <c r="CN65" s="746"/>
      <c r="CO65" s="746"/>
      <c r="CP65" s="746"/>
      <c r="CQ65" s="746"/>
      <c r="CR65" s="746"/>
      <c r="CS65" s="746"/>
      <c r="CT65" s="746"/>
      <c r="CU65" s="746"/>
      <c r="CV65" s="746"/>
      <c r="CW65" s="746"/>
      <c r="CX65" s="746"/>
      <c r="CY65" s="746"/>
      <c r="CZ65" s="746"/>
      <c r="DA65" s="746"/>
      <c r="DB65" s="746"/>
      <c r="DC65" s="746"/>
      <c r="DD65" s="746"/>
      <c r="DE65" s="746"/>
      <c r="DF65" s="746"/>
      <c r="DG65" s="746"/>
      <c r="DH65" s="746"/>
      <c r="DI65" s="746"/>
      <c r="DJ65" s="746"/>
      <c r="DK65" s="746"/>
      <c r="DL65" s="746"/>
      <c r="DM65" s="746"/>
      <c r="DN65" s="746"/>
      <c r="DO65" s="746"/>
      <c r="DP65" s="746"/>
      <c r="DQ65" s="746"/>
      <c r="DR65" s="746"/>
      <c r="DS65" s="746"/>
      <c r="DT65" s="746"/>
      <c r="DU65" s="746"/>
      <c r="DV65" s="746"/>
      <c r="DW65" s="746"/>
      <c r="DX65" s="746"/>
      <c r="DY65" s="746"/>
      <c r="DZ65" s="746"/>
      <c r="EA65" s="746"/>
      <c r="EB65" s="746"/>
      <c r="EC65" s="746"/>
      <c r="ED65" s="746"/>
      <c r="EE65" s="746"/>
      <c r="EF65" s="746"/>
      <c r="EG65" s="746"/>
      <c r="EH65" s="746"/>
      <c r="EI65" s="746"/>
      <c r="EJ65" s="746"/>
      <c r="EK65" s="746"/>
      <c r="EL65" s="746"/>
      <c r="EM65" s="746"/>
      <c r="EN65" s="746"/>
      <c r="EO65" s="746"/>
      <c r="EP65" s="746"/>
      <c r="EQ65" s="746"/>
      <c r="ER65" s="746"/>
      <c r="ES65" s="746"/>
      <c r="ET65" s="746"/>
      <c r="EU65" s="746"/>
      <c r="EV65" s="746"/>
      <c r="EW65" s="746"/>
      <c r="EX65" s="746"/>
      <c r="EY65" s="746"/>
      <c r="EZ65" s="746"/>
      <c r="FA65" s="746"/>
      <c r="FB65" s="746"/>
      <c r="FC65" s="746"/>
      <c r="FD65" s="746"/>
      <c r="FE65" s="746"/>
      <c r="FF65" s="746"/>
      <c r="FG65" s="746"/>
      <c r="FH65" s="746"/>
      <c r="FI65" s="746"/>
      <c r="FJ65" s="746"/>
      <c r="FK65" s="746"/>
      <c r="FL65" s="746"/>
      <c r="FM65" s="746"/>
      <c r="FN65" s="746"/>
      <c r="FO65" s="746"/>
      <c r="FP65" s="746"/>
      <c r="FQ65" s="746"/>
      <c r="FR65" s="746"/>
      <c r="FS65" s="746"/>
      <c r="FT65" s="746"/>
      <c r="FU65" s="746"/>
      <c r="FV65" s="746"/>
      <c r="FW65" s="746"/>
      <c r="FX65" s="746"/>
      <c r="FY65" s="746"/>
      <c r="FZ65" s="746"/>
      <c r="GA65" s="746"/>
      <c r="GB65" s="746"/>
      <c r="GC65" s="746"/>
      <c r="GD65" s="746"/>
      <c r="GE65" s="746"/>
      <c r="GF65" s="747"/>
    </row>
    <row r="66" spans="1:188" s="36" customFormat="1" ht="37.5" customHeight="1">
      <c r="A66" s="732"/>
      <c r="B66" s="748" t="s">
        <v>9</v>
      </c>
      <c r="C66" s="207" t="s">
        <v>233</v>
      </c>
      <c r="D66" s="749"/>
      <c r="E66" s="278">
        <v>3</v>
      </c>
      <c r="F66" s="750" t="s">
        <v>235</v>
      </c>
      <c r="G66" s="751" t="s">
        <v>241</v>
      </c>
      <c r="H66" s="752"/>
      <c r="I66" s="753"/>
      <c r="J66" s="782" t="s">
        <v>239</v>
      </c>
      <c r="K66" s="754"/>
      <c r="L66" s="753"/>
      <c r="M66" s="755"/>
      <c r="N66" s="756"/>
      <c r="O66" s="757"/>
      <c r="P66" s="758"/>
      <c r="Q66" s="756"/>
      <c r="R66" s="757"/>
      <c r="S66" s="758"/>
      <c r="T66" s="759"/>
      <c r="U66" s="760"/>
      <c r="V66" s="761"/>
      <c r="W66" s="762"/>
      <c r="X66" s="753"/>
      <c r="Y66" s="758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6"/>
      <c r="AK66" s="746"/>
      <c r="AL66" s="746"/>
      <c r="AM66" s="746"/>
      <c r="AN66" s="746"/>
      <c r="AO66" s="746"/>
      <c r="AP66" s="746"/>
      <c r="AQ66" s="746"/>
      <c r="AR66" s="746"/>
      <c r="AS66" s="746"/>
      <c r="AT66" s="746"/>
      <c r="AU66" s="746"/>
      <c r="AV66" s="746"/>
      <c r="AW66" s="746"/>
      <c r="AX66" s="746"/>
      <c r="AY66" s="746"/>
      <c r="AZ66" s="746"/>
      <c r="BA66" s="746"/>
      <c r="BB66" s="746"/>
      <c r="BC66" s="746"/>
      <c r="BD66" s="746"/>
      <c r="BE66" s="746"/>
      <c r="BF66" s="746"/>
      <c r="BG66" s="746"/>
      <c r="BH66" s="746"/>
      <c r="BI66" s="746"/>
      <c r="BJ66" s="746"/>
      <c r="BK66" s="746"/>
      <c r="BL66" s="746"/>
      <c r="BM66" s="746"/>
      <c r="BN66" s="746"/>
      <c r="BO66" s="746"/>
      <c r="BP66" s="746"/>
      <c r="BQ66" s="746"/>
      <c r="BR66" s="746"/>
      <c r="BS66" s="746"/>
      <c r="BT66" s="746"/>
      <c r="BU66" s="746"/>
      <c r="BV66" s="746"/>
      <c r="BW66" s="746"/>
      <c r="BX66" s="746"/>
      <c r="BY66" s="746"/>
      <c r="BZ66" s="746"/>
      <c r="CA66" s="746"/>
      <c r="CB66" s="746"/>
      <c r="CC66" s="746"/>
      <c r="CD66" s="746"/>
      <c r="CE66" s="746"/>
      <c r="CF66" s="746"/>
      <c r="CG66" s="746"/>
      <c r="CH66" s="746"/>
      <c r="CI66" s="746"/>
      <c r="CJ66" s="746"/>
      <c r="CK66" s="746"/>
      <c r="CL66" s="746"/>
      <c r="CM66" s="746"/>
      <c r="CN66" s="746"/>
      <c r="CO66" s="746"/>
      <c r="CP66" s="746"/>
      <c r="CQ66" s="746"/>
      <c r="CR66" s="746"/>
      <c r="CS66" s="746"/>
      <c r="CT66" s="746"/>
      <c r="CU66" s="746"/>
      <c r="CV66" s="746"/>
      <c r="CW66" s="746"/>
      <c r="CX66" s="746"/>
      <c r="CY66" s="746"/>
      <c r="CZ66" s="746"/>
      <c r="DA66" s="746"/>
      <c r="DB66" s="746"/>
      <c r="DC66" s="746"/>
      <c r="DD66" s="746"/>
      <c r="DE66" s="746"/>
      <c r="DF66" s="746"/>
      <c r="DG66" s="746"/>
      <c r="DH66" s="746"/>
      <c r="DI66" s="746"/>
      <c r="DJ66" s="746"/>
      <c r="DK66" s="746"/>
      <c r="DL66" s="746"/>
      <c r="DM66" s="746"/>
      <c r="DN66" s="746"/>
      <c r="DO66" s="746"/>
      <c r="DP66" s="746"/>
      <c r="DQ66" s="746"/>
      <c r="DR66" s="746"/>
      <c r="DS66" s="746"/>
      <c r="DT66" s="746"/>
      <c r="DU66" s="746"/>
      <c r="DV66" s="746"/>
      <c r="DW66" s="746"/>
      <c r="DX66" s="746"/>
      <c r="DY66" s="746"/>
      <c r="DZ66" s="746"/>
      <c r="EA66" s="746"/>
      <c r="EB66" s="746"/>
      <c r="EC66" s="746"/>
      <c r="ED66" s="746"/>
      <c r="EE66" s="746"/>
      <c r="EF66" s="746"/>
      <c r="EG66" s="746"/>
      <c r="EH66" s="746"/>
      <c r="EI66" s="746"/>
      <c r="EJ66" s="746"/>
      <c r="EK66" s="746"/>
      <c r="EL66" s="746"/>
      <c r="EM66" s="746"/>
      <c r="EN66" s="746"/>
      <c r="EO66" s="746"/>
      <c r="EP66" s="746"/>
      <c r="EQ66" s="746"/>
      <c r="ER66" s="746"/>
      <c r="ES66" s="746"/>
      <c r="ET66" s="746"/>
      <c r="EU66" s="746"/>
      <c r="EV66" s="746"/>
      <c r="EW66" s="746"/>
      <c r="EX66" s="746"/>
      <c r="EY66" s="746"/>
      <c r="EZ66" s="746"/>
      <c r="FA66" s="746"/>
      <c r="FB66" s="746"/>
      <c r="FC66" s="746"/>
      <c r="FD66" s="746"/>
      <c r="FE66" s="746"/>
      <c r="FF66" s="746"/>
      <c r="FG66" s="746"/>
      <c r="FH66" s="746"/>
      <c r="FI66" s="746"/>
      <c r="FJ66" s="746"/>
      <c r="FK66" s="746"/>
      <c r="FL66" s="746"/>
      <c r="FM66" s="746"/>
      <c r="FN66" s="746"/>
      <c r="FO66" s="746"/>
      <c r="FP66" s="746"/>
      <c r="FQ66" s="746"/>
      <c r="FR66" s="746"/>
      <c r="FS66" s="746"/>
      <c r="FT66" s="746"/>
      <c r="FU66" s="746"/>
      <c r="FV66" s="746"/>
      <c r="FW66" s="746"/>
      <c r="FX66" s="746"/>
      <c r="FY66" s="746"/>
      <c r="FZ66" s="746"/>
      <c r="GA66" s="746"/>
      <c r="GB66" s="746"/>
      <c r="GC66" s="746"/>
      <c r="GD66" s="746"/>
      <c r="GE66" s="746"/>
      <c r="GF66" s="747"/>
    </row>
    <row r="67" spans="1:25" s="36" customFormat="1" ht="37.5" customHeight="1">
      <c r="A67" s="79"/>
      <c r="B67" s="198" t="s">
        <v>10</v>
      </c>
      <c r="C67" s="72" t="s">
        <v>31</v>
      </c>
      <c r="D67" s="65"/>
      <c r="E67" s="66">
        <v>18</v>
      </c>
      <c r="F67" s="150" t="s">
        <v>68</v>
      </c>
      <c r="G67" s="151" t="s">
        <v>59</v>
      </c>
      <c r="H67" s="600"/>
      <c r="I67" s="601"/>
      <c r="J67" s="602"/>
      <c r="K67" s="603"/>
      <c r="L67" s="336" t="s">
        <v>158</v>
      </c>
      <c r="M67" s="602"/>
      <c r="N67" s="515"/>
      <c r="O67" s="601"/>
      <c r="P67" s="602"/>
      <c r="Q67" s="600"/>
      <c r="R67" s="604"/>
      <c r="S67" s="602"/>
      <c r="T67" s="336" t="s">
        <v>83</v>
      </c>
      <c r="U67" s="605"/>
      <c r="V67" s="602"/>
      <c r="W67" s="515"/>
      <c r="X67" s="606"/>
      <c r="Y67" s="607"/>
    </row>
    <row r="68" spans="1:25" s="36" customFormat="1" ht="37.5" customHeight="1">
      <c r="A68" s="79"/>
      <c r="B68" s="199" t="s">
        <v>10</v>
      </c>
      <c r="C68" s="25" t="s">
        <v>31</v>
      </c>
      <c r="D68" s="100"/>
      <c r="E68" s="15">
        <v>1</v>
      </c>
      <c r="F68" s="275" t="s">
        <v>164</v>
      </c>
      <c r="G68" s="301" t="s">
        <v>67</v>
      </c>
      <c r="H68" s="527"/>
      <c r="I68" s="276" t="s">
        <v>118</v>
      </c>
      <c r="J68" s="486"/>
      <c r="K68" s="598"/>
      <c r="L68" s="432"/>
      <c r="M68" s="486"/>
      <c r="N68" s="608"/>
      <c r="O68" s="432"/>
      <c r="P68" s="486"/>
      <c r="Q68" s="521"/>
      <c r="R68" s="560"/>
      <c r="S68" s="486"/>
      <c r="T68" s="608"/>
      <c r="U68" s="303"/>
      <c r="V68" s="486"/>
      <c r="W68" s="608"/>
      <c r="X68" s="608"/>
      <c r="Y68" s="525"/>
    </row>
    <row r="69" spans="1:25" s="36" customFormat="1" ht="37.5" customHeight="1">
      <c r="A69" s="79"/>
      <c r="B69" s="199" t="s">
        <v>10</v>
      </c>
      <c r="C69" s="25" t="s">
        <v>31</v>
      </c>
      <c r="D69" s="100"/>
      <c r="E69" s="15">
        <v>18</v>
      </c>
      <c r="F69" s="101" t="s">
        <v>84</v>
      </c>
      <c r="G69" s="134" t="s">
        <v>54</v>
      </c>
      <c r="H69" s="522" t="s">
        <v>121</v>
      </c>
      <c r="I69" s="523"/>
      <c r="J69" s="486"/>
      <c r="K69" s="598"/>
      <c r="L69" s="560"/>
      <c r="M69" s="486"/>
      <c r="N69" s="527"/>
      <c r="O69" s="432"/>
      <c r="P69" s="486"/>
      <c r="Q69" s="527"/>
      <c r="R69" s="560"/>
      <c r="S69" s="486"/>
      <c r="T69" s="522"/>
      <c r="U69" s="522" t="s">
        <v>165</v>
      </c>
      <c r="V69" s="486"/>
      <c r="W69" s="522"/>
      <c r="X69" s="536"/>
      <c r="Y69" s="609"/>
    </row>
    <row r="70" spans="1:25" s="36" customFormat="1" ht="37.5" customHeight="1">
      <c r="A70" s="200"/>
      <c r="B70" s="187" t="s">
        <v>10</v>
      </c>
      <c r="C70" s="118" t="s">
        <v>104</v>
      </c>
      <c r="D70" s="108"/>
      <c r="E70" s="109">
        <v>18</v>
      </c>
      <c r="F70" s="101" t="s">
        <v>166</v>
      </c>
      <c r="G70" s="134" t="s">
        <v>64</v>
      </c>
      <c r="H70" s="342"/>
      <c r="I70" s="523"/>
      <c r="J70" s="395"/>
      <c r="K70" s="530"/>
      <c r="L70" s="307"/>
      <c r="M70" s="305"/>
      <c r="N70" s="323" t="s">
        <v>121</v>
      </c>
      <c r="O70" s="307"/>
      <c r="P70" s="305"/>
      <c r="Q70" s="306"/>
      <c r="R70" s="307"/>
      <c r="S70" s="395"/>
      <c r="T70" s="543"/>
      <c r="U70" s="397"/>
      <c r="V70" s="395"/>
      <c r="W70" s="323" t="s">
        <v>121</v>
      </c>
      <c r="X70" s="397"/>
      <c r="Y70" s="305"/>
    </row>
    <row r="71" spans="1:25" s="36" customFormat="1" ht="37.5" customHeight="1">
      <c r="A71" s="79"/>
      <c r="B71" s="201" t="s">
        <v>10</v>
      </c>
      <c r="C71" s="155" t="s">
        <v>31</v>
      </c>
      <c r="D71" s="152"/>
      <c r="E71" s="153">
        <v>18</v>
      </c>
      <c r="F71" s="343" t="s">
        <v>85</v>
      </c>
      <c r="G71" s="140" t="s">
        <v>37</v>
      </c>
      <c r="H71" s="596"/>
      <c r="I71" s="481"/>
      <c r="J71" s="482"/>
      <c r="K71" s="610" t="s">
        <v>119</v>
      </c>
      <c r="L71" s="481"/>
      <c r="M71" s="482"/>
      <c r="N71" s="596"/>
      <c r="O71" s="481"/>
      <c r="P71" s="482"/>
      <c r="Q71" s="611"/>
      <c r="R71" s="612" t="s">
        <v>120</v>
      </c>
      <c r="S71" s="482"/>
      <c r="T71" s="553"/>
      <c r="U71" s="481"/>
      <c r="V71" s="482"/>
      <c r="W71" s="596"/>
      <c r="X71" s="481"/>
      <c r="Y71" s="613"/>
    </row>
    <row r="72" spans="1:25" s="36" customFormat="1" ht="37.5" customHeight="1">
      <c r="A72" s="79"/>
      <c r="B72" s="199" t="s">
        <v>10</v>
      </c>
      <c r="C72" s="25" t="s">
        <v>55</v>
      </c>
      <c r="D72" s="25"/>
      <c r="E72" s="15">
        <v>13</v>
      </c>
      <c r="F72" s="159" t="s">
        <v>69</v>
      </c>
      <c r="G72" s="160" t="s">
        <v>59</v>
      </c>
      <c r="H72" s="614"/>
      <c r="I72" s="615"/>
      <c r="J72" s="616"/>
      <c r="K72" s="519"/>
      <c r="L72" s="617"/>
      <c r="M72" s="618"/>
      <c r="N72" s="619" t="s">
        <v>122</v>
      </c>
      <c r="O72" s="615"/>
      <c r="P72" s="618"/>
      <c r="Q72" s="620"/>
      <c r="R72" s="265"/>
      <c r="S72" s="621"/>
      <c r="T72" s="518"/>
      <c r="U72" s="261"/>
      <c r="V72" s="263"/>
      <c r="W72" s="614"/>
      <c r="X72" s="615"/>
      <c r="Y72" s="622"/>
    </row>
    <row r="73" spans="1:25" s="36" customFormat="1" ht="37.5" customHeight="1">
      <c r="A73" s="79"/>
      <c r="B73" s="199" t="s">
        <v>10</v>
      </c>
      <c r="C73" s="25" t="s">
        <v>55</v>
      </c>
      <c r="D73" s="25"/>
      <c r="E73" s="15">
        <v>13</v>
      </c>
      <c r="F73" s="300" t="s">
        <v>146</v>
      </c>
      <c r="G73" s="298" t="s">
        <v>54</v>
      </c>
      <c r="H73" s="623"/>
      <c r="I73" s="624" t="s">
        <v>167</v>
      </c>
      <c r="J73" s="625"/>
      <c r="K73" s="626"/>
      <c r="L73" s="627"/>
      <c r="M73" s="628"/>
      <c r="N73" s="629"/>
      <c r="O73" s="296"/>
      <c r="P73" s="628"/>
      <c r="Q73" s="553"/>
      <c r="R73" s="296"/>
      <c r="S73" s="628"/>
      <c r="T73" s="627"/>
      <c r="U73" s="280"/>
      <c r="V73" s="295"/>
      <c r="W73" s="630"/>
      <c r="X73" s="296"/>
      <c r="Y73" s="631"/>
    </row>
    <row r="74" spans="1:25" s="36" customFormat="1" ht="37.5" customHeight="1">
      <c r="A74" s="79"/>
      <c r="B74" s="199" t="s">
        <v>10</v>
      </c>
      <c r="C74" s="25" t="s">
        <v>55</v>
      </c>
      <c r="D74" s="25"/>
      <c r="E74" s="15">
        <v>13</v>
      </c>
      <c r="F74" s="221" t="s">
        <v>66</v>
      </c>
      <c r="G74" s="139" t="s">
        <v>67</v>
      </c>
      <c r="H74" s="306"/>
      <c r="I74" s="307"/>
      <c r="J74" s="632"/>
      <c r="K74" s="323"/>
      <c r="L74" s="307"/>
      <c r="M74" s="633"/>
      <c r="N74" s="306"/>
      <c r="O74" s="303" t="s">
        <v>123</v>
      </c>
      <c r="P74" s="633"/>
      <c r="Q74" s="527"/>
      <c r="R74" s="307"/>
      <c r="S74" s="633"/>
      <c r="T74" s="306"/>
      <c r="U74" s="307"/>
      <c r="V74" s="305"/>
      <c r="W74" s="432"/>
      <c r="X74" s="307"/>
      <c r="Y74" s="609"/>
    </row>
    <row r="75" spans="1:25" s="36" customFormat="1" ht="37.5" customHeight="1">
      <c r="A75" s="79"/>
      <c r="B75" s="188" t="s">
        <v>10</v>
      </c>
      <c r="C75" s="114" t="s">
        <v>55</v>
      </c>
      <c r="D75" s="114"/>
      <c r="E75" s="128">
        <v>13</v>
      </c>
      <c r="F75" s="101" t="s">
        <v>135</v>
      </c>
      <c r="G75" s="277" t="s">
        <v>64</v>
      </c>
      <c r="H75" s="634"/>
      <c r="I75" s="624" t="s">
        <v>168</v>
      </c>
      <c r="J75" s="635"/>
      <c r="K75" s="636"/>
      <c r="L75" s="637"/>
      <c r="M75" s="638"/>
      <c r="N75" s="639"/>
      <c r="O75" s="640"/>
      <c r="P75" s="638"/>
      <c r="Q75" s="641"/>
      <c r="R75" s="640"/>
      <c r="S75" s="635"/>
      <c r="T75" s="642"/>
      <c r="U75" s="643"/>
      <c r="V75" s="644"/>
      <c r="W75" s="645"/>
      <c r="X75" s="646"/>
      <c r="Y75" s="647"/>
    </row>
    <row r="76" spans="1:25" s="36" customFormat="1" ht="37.5" customHeight="1">
      <c r="A76" s="79"/>
      <c r="B76" s="199" t="s">
        <v>10</v>
      </c>
      <c r="C76" s="25" t="s">
        <v>55</v>
      </c>
      <c r="D76" s="25"/>
      <c r="E76" s="15">
        <v>13</v>
      </c>
      <c r="F76" s="224" t="s">
        <v>99</v>
      </c>
      <c r="G76" s="225" t="s">
        <v>37</v>
      </c>
      <c r="H76" s="306"/>
      <c r="I76" s="307"/>
      <c r="J76" s="632"/>
      <c r="K76" s="323"/>
      <c r="L76" s="307"/>
      <c r="M76" s="633"/>
      <c r="N76" s="439"/>
      <c r="O76" s="432"/>
      <c r="P76" s="648"/>
      <c r="Q76" s="521"/>
      <c r="R76" s="435"/>
      <c r="S76" s="648"/>
      <c r="T76" s="649" t="s">
        <v>124</v>
      </c>
      <c r="U76" s="435"/>
      <c r="V76" s="433"/>
      <c r="W76" s="485"/>
      <c r="X76" s="307"/>
      <c r="Y76" s="525"/>
    </row>
    <row r="77" spans="1:25" s="36" customFormat="1" ht="37.5" customHeight="1">
      <c r="A77" s="79"/>
      <c r="B77" s="270" t="s">
        <v>10</v>
      </c>
      <c r="C77" s="207" t="s">
        <v>55</v>
      </c>
      <c r="D77" s="207"/>
      <c r="E77" s="16">
        <v>13</v>
      </c>
      <c r="F77" s="226" t="s">
        <v>68</v>
      </c>
      <c r="G77" s="227" t="s">
        <v>59</v>
      </c>
      <c r="H77" s="650"/>
      <c r="I77" s="416"/>
      <c r="J77" s="412"/>
      <c r="K77" s="413"/>
      <c r="L77" s="325"/>
      <c r="M77" s="651"/>
      <c r="N77" s="652"/>
      <c r="O77" s="325"/>
      <c r="P77" s="401"/>
      <c r="Q77" s="653" t="s">
        <v>83</v>
      </c>
      <c r="R77" s="325"/>
      <c r="S77" s="651"/>
      <c r="T77" s="654"/>
      <c r="U77" s="416"/>
      <c r="V77" s="414"/>
      <c r="W77" s="655" t="s">
        <v>83</v>
      </c>
      <c r="X77" s="416"/>
      <c r="Y77" s="656"/>
    </row>
    <row r="78" spans="1:25" s="36" customFormat="1" ht="37.5" customHeight="1">
      <c r="A78" s="79"/>
      <c r="B78" s="188" t="s">
        <v>10</v>
      </c>
      <c r="C78" s="114" t="s">
        <v>56</v>
      </c>
      <c r="D78" s="114"/>
      <c r="E78" s="128">
        <v>12</v>
      </c>
      <c r="F78" s="228" t="s">
        <v>68</v>
      </c>
      <c r="G78" s="134" t="s">
        <v>59</v>
      </c>
      <c r="H78" s="657"/>
      <c r="I78" s="658"/>
      <c r="J78" s="659"/>
      <c r="K78" s="645"/>
      <c r="L78" s="660"/>
      <c r="M78" s="661"/>
      <c r="N78" s="662"/>
      <c r="O78" s="663"/>
      <c r="P78" s="661"/>
      <c r="Q78" s="664" t="s">
        <v>83</v>
      </c>
      <c r="R78" s="663"/>
      <c r="S78" s="659"/>
      <c r="T78" s="665"/>
      <c r="U78" s="666"/>
      <c r="V78" s="667"/>
      <c r="W78" s="664" t="s">
        <v>83</v>
      </c>
      <c r="X78" s="668"/>
      <c r="Y78" s="669"/>
    </row>
    <row r="79" spans="1:25" s="36" customFormat="1" ht="37.5" customHeight="1">
      <c r="A79" s="79"/>
      <c r="B79" s="188" t="s">
        <v>10</v>
      </c>
      <c r="C79" s="114" t="s">
        <v>56</v>
      </c>
      <c r="D79" s="114"/>
      <c r="E79" s="128">
        <v>12</v>
      </c>
      <c r="F79" s="101" t="s">
        <v>135</v>
      </c>
      <c r="G79" s="277" t="s">
        <v>64</v>
      </c>
      <c r="H79" s="634"/>
      <c r="I79" s="670" t="s">
        <v>168</v>
      </c>
      <c r="J79" s="635"/>
      <c r="K79" s="636"/>
      <c r="L79" s="637"/>
      <c r="M79" s="638"/>
      <c r="N79" s="639"/>
      <c r="O79" s="640"/>
      <c r="P79" s="638"/>
      <c r="Q79" s="641"/>
      <c r="R79" s="640"/>
      <c r="S79" s="635"/>
      <c r="T79" s="642"/>
      <c r="U79" s="643"/>
      <c r="V79" s="644"/>
      <c r="W79" s="671"/>
      <c r="X79" s="646"/>
      <c r="Y79" s="647"/>
    </row>
    <row r="80" spans="1:25" s="36" customFormat="1" ht="37.5" customHeight="1">
      <c r="A80" s="79"/>
      <c r="B80" s="188" t="s">
        <v>10</v>
      </c>
      <c r="C80" s="114" t="s">
        <v>56</v>
      </c>
      <c r="D80" s="114"/>
      <c r="E80" s="128">
        <v>12</v>
      </c>
      <c r="F80" s="300" t="s">
        <v>146</v>
      </c>
      <c r="G80" s="299" t="s">
        <v>54</v>
      </c>
      <c r="H80" s="672"/>
      <c r="I80" s="624" t="s">
        <v>167</v>
      </c>
      <c r="J80" s="659"/>
      <c r="K80" s="645"/>
      <c r="L80" s="660"/>
      <c r="M80" s="661"/>
      <c r="N80" s="662"/>
      <c r="O80" s="663"/>
      <c r="P80" s="661"/>
      <c r="Q80" s="673"/>
      <c r="R80" s="663"/>
      <c r="S80" s="659"/>
      <c r="T80" s="665"/>
      <c r="U80" s="666"/>
      <c r="V80" s="674"/>
      <c r="W80" s="675"/>
      <c r="X80" s="584"/>
      <c r="Y80" s="676"/>
    </row>
    <row r="81" spans="1:25" s="36" customFormat="1" ht="37.5" customHeight="1">
      <c r="A81" s="79"/>
      <c r="B81" s="190" t="s">
        <v>10</v>
      </c>
      <c r="C81" s="58" t="s">
        <v>56</v>
      </c>
      <c r="D81" s="58"/>
      <c r="E81" s="249">
        <v>12</v>
      </c>
      <c r="F81" s="221" t="s">
        <v>66</v>
      </c>
      <c r="G81" s="141" t="s">
        <v>67</v>
      </c>
      <c r="H81" s="677"/>
      <c r="I81" s="678"/>
      <c r="J81" s="635"/>
      <c r="K81" s="553"/>
      <c r="L81" s="455" t="s">
        <v>120</v>
      </c>
      <c r="M81" s="679"/>
      <c r="N81" s="553"/>
      <c r="O81" s="640"/>
      <c r="P81" s="638"/>
      <c r="Q81" s="680"/>
      <c r="R81" s="681"/>
      <c r="S81" s="635"/>
      <c r="T81" s="640"/>
      <c r="U81" s="643"/>
      <c r="V81" s="682"/>
      <c r="W81" s="683"/>
      <c r="X81" s="573"/>
      <c r="Y81" s="684"/>
    </row>
    <row r="82" spans="1:25" s="11" customFormat="1" ht="37.5" customHeight="1">
      <c r="A82" s="7"/>
      <c r="B82" s="211" t="s">
        <v>10</v>
      </c>
      <c r="C82" s="252" t="s">
        <v>53</v>
      </c>
      <c r="D82" s="252"/>
      <c r="E82" s="231">
        <v>10</v>
      </c>
      <c r="F82" s="92" t="s">
        <v>82</v>
      </c>
      <c r="G82" s="103" t="s">
        <v>28</v>
      </c>
      <c r="H82" s="402" t="s">
        <v>109</v>
      </c>
      <c r="I82" s="261"/>
      <c r="J82" s="263"/>
      <c r="K82" s="402"/>
      <c r="L82" s="261"/>
      <c r="M82" s="262"/>
      <c r="N82" s="402"/>
      <c r="O82" s="261"/>
      <c r="P82" s="262"/>
      <c r="Q82" s="402"/>
      <c r="R82" s="261"/>
      <c r="S82" s="262"/>
      <c r="T82" s="402"/>
      <c r="U82" s="261"/>
      <c r="V82" s="405"/>
      <c r="W82" s="402"/>
      <c r="X82" s="261"/>
      <c r="Y82" s="263"/>
    </row>
    <row r="83" spans="1:25" s="11" customFormat="1" ht="37.5" customHeight="1">
      <c r="A83" s="7"/>
      <c r="B83" s="212" t="s">
        <v>10</v>
      </c>
      <c r="C83" s="222" t="s">
        <v>53</v>
      </c>
      <c r="D83" s="222"/>
      <c r="E83" s="223">
        <v>10</v>
      </c>
      <c r="F83" s="73" t="s">
        <v>140</v>
      </c>
      <c r="G83" s="102" t="s">
        <v>28</v>
      </c>
      <c r="H83" s="399"/>
      <c r="I83" s="303"/>
      <c r="J83" s="305"/>
      <c r="K83" s="502"/>
      <c r="L83" s="303"/>
      <c r="M83" s="304"/>
      <c r="N83" s="477" t="s">
        <v>109</v>
      </c>
      <c r="O83" s="303"/>
      <c r="P83" s="304"/>
      <c r="Q83" s="399"/>
      <c r="R83" s="303"/>
      <c r="S83" s="304"/>
      <c r="T83" s="477"/>
      <c r="U83" s="303"/>
      <c r="V83" s="407"/>
      <c r="W83" s="399"/>
      <c r="X83" s="303"/>
      <c r="Y83" s="305"/>
    </row>
    <row r="84" spans="1:25" s="11" customFormat="1" ht="37.5" customHeight="1">
      <c r="A84" s="7"/>
      <c r="B84" s="212" t="s">
        <v>10</v>
      </c>
      <c r="C84" s="222" t="s">
        <v>53</v>
      </c>
      <c r="D84" s="222"/>
      <c r="E84" s="223">
        <v>7</v>
      </c>
      <c r="F84" s="73" t="s">
        <v>191</v>
      </c>
      <c r="G84" s="102" t="s">
        <v>58</v>
      </c>
      <c r="H84" s="404"/>
      <c r="I84" s="303"/>
      <c r="J84" s="305"/>
      <c r="K84" s="502"/>
      <c r="L84" s="303"/>
      <c r="M84" s="304"/>
      <c r="N84" s="429"/>
      <c r="O84" s="303"/>
      <c r="P84" s="304"/>
      <c r="Q84" s="399"/>
      <c r="R84" s="303"/>
      <c r="S84" s="304"/>
      <c r="T84" s="477"/>
      <c r="U84" s="303"/>
      <c r="V84" s="407"/>
      <c r="W84" s="685" t="s">
        <v>109</v>
      </c>
      <c r="X84" s="303"/>
      <c r="Y84" s="305"/>
    </row>
    <row r="85" spans="1:25" s="11" customFormat="1" ht="37.5" customHeight="1">
      <c r="A85" s="7"/>
      <c r="B85" s="212" t="s">
        <v>10</v>
      </c>
      <c r="C85" s="222" t="s">
        <v>53</v>
      </c>
      <c r="D85" s="222"/>
      <c r="E85" s="223">
        <v>3</v>
      </c>
      <c r="F85" s="73" t="s">
        <v>192</v>
      </c>
      <c r="G85" s="102" t="s">
        <v>23</v>
      </c>
      <c r="H85" s="502"/>
      <c r="I85" s="686" t="s">
        <v>149</v>
      </c>
      <c r="J85" s="305"/>
      <c r="K85" s="502"/>
      <c r="L85" s="303"/>
      <c r="M85" s="304"/>
      <c r="N85" s="429"/>
      <c r="O85" s="303"/>
      <c r="P85" s="304"/>
      <c r="Q85" s="399"/>
      <c r="R85" s="303"/>
      <c r="S85" s="304"/>
      <c r="T85" s="477"/>
      <c r="U85" s="303"/>
      <c r="V85" s="407"/>
      <c r="W85" s="399"/>
      <c r="X85" s="303"/>
      <c r="Y85" s="305"/>
    </row>
    <row r="86" spans="1:25" s="11" customFormat="1" ht="37.5" customHeight="1">
      <c r="A86" s="7"/>
      <c r="B86" s="212" t="s">
        <v>10</v>
      </c>
      <c r="C86" s="222" t="s">
        <v>53</v>
      </c>
      <c r="D86" s="222"/>
      <c r="E86" s="223">
        <v>3</v>
      </c>
      <c r="F86" s="73" t="s">
        <v>193</v>
      </c>
      <c r="G86" s="102" t="s">
        <v>23</v>
      </c>
      <c r="H86" s="502"/>
      <c r="I86" s="303"/>
      <c r="J86" s="305"/>
      <c r="K86" s="502"/>
      <c r="L86" s="303"/>
      <c r="M86" s="304"/>
      <c r="N86" s="429"/>
      <c r="O86" s="303"/>
      <c r="P86" s="304"/>
      <c r="Q86" s="399"/>
      <c r="R86" s="303"/>
      <c r="S86" s="304"/>
      <c r="T86" s="477"/>
      <c r="U86" s="303"/>
      <c r="V86" s="407"/>
      <c r="W86" s="399"/>
      <c r="X86" s="687" t="s">
        <v>149</v>
      </c>
      <c r="Y86" s="305"/>
    </row>
    <row r="87" spans="1:25" s="11" customFormat="1" ht="39.75" customHeight="1">
      <c r="A87" s="7"/>
      <c r="B87" s="212" t="s">
        <v>10</v>
      </c>
      <c r="C87" s="222" t="s">
        <v>53</v>
      </c>
      <c r="D87" s="222"/>
      <c r="E87" s="223">
        <v>3</v>
      </c>
      <c r="F87" s="73" t="s">
        <v>194</v>
      </c>
      <c r="G87" s="102" t="s">
        <v>23</v>
      </c>
      <c r="H87" s="477"/>
      <c r="I87" s="688"/>
      <c r="J87" s="305"/>
      <c r="K87" s="502"/>
      <c r="L87" s="688"/>
      <c r="M87" s="304"/>
      <c r="N87" s="429"/>
      <c r="O87" s="303"/>
      <c r="P87" s="304"/>
      <c r="Q87" s="399"/>
      <c r="R87" s="303"/>
      <c r="S87" s="304"/>
      <c r="T87" s="399"/>
      <c r="U87" s="303"/>
      <c r="V87" s="407"/>
      <c r="W87" s="399"/>
      <c r="X87" s="687" t="s">
        <v>149</v>
      </c>
      <c r="Y87" s="305"/>
    </row>
    <row r="88" spans="1:25" s="11" customFormat="1" ht="45" customHeight="1">
      <c r="A88" s="7"/>
      <c r="B88" s="212" t="s">
        <v>10</v>
      </c>
      <c r="C88" s="222" t="s">
        <v>53</v>
      </c>
      <c r="D88" s="222"/>
      <c r="E88" s="223">
        <v>3</v>
      </c>
      <c r="F88" s="85" t="s">
        <v>195</v>
      </c>
      <c r="G88" s="102" t="s">
        <v>63</v>
      </c>
      <c r="H88" s="502"/>
      <c r="I88" s="688"/>
      <c r="J88" s="305"/>
      <c r="K88" s="399"/>
      <c r="L88" s="689" t="s">
        <v>149</v>
      </c>
      <c r="M88" s="304"/>
      <c r="N88" s="399"/>
      <c r="O88" s="689" t="s">
        <v>149</v>
      </c>
      <c r="P88" s="304"/>
      <c r="Q88" s="690" t="s">
        <v>110</v>
      </c>
      <c r="R88" s="688"/>
      <c r="S88" s="304"/>
      <c r="T88" s="427"/>
      <c r="U88" s="688"/>
      <c r="V88" s="407"/>
      <c r="W88" s="399"/>
      <c r="X88" s="688"/>
      <c r="Y88" s="305"/>
    </row>
    <row r="89" spans="1:25" s="11" customFormat="1" ht="45" customHeight="1">
      <c r="A89" s="7"/>
      <c r="B89" s="217" t="s">
        <v>10</v>
      </c>
      <c r="C89" s="233" t="s">
        <v>53</v>
      </c>
      <c r="D89" s="233"/>
      <c r="E89" s="235">
        <v>3</v>
      </c>
      <c r="F89" s="215" t="s">
        <v>196</v>
      </c>
      <c r="G89" s="216" t="s">
        <v>63</v>
      </c>
      <c r="H89" s="691"/>
      <c r="I89" s="419"/>
      <c r="J89" s="414"/>
      <c r="K89" s="400"/>
      <c r="L89" s="325"/>
      <c r="M89" s="401"/>
      <c r="N89" s="400"/>
      <c r="O89" s="325"/>
      <c r="P89" s="401"/>
      <c r="Q89" s="692"/>
      <c r="R89" s="325"/>
      <c r="S89" s="401"/>
      <c r="T89" s="400"/>
      <c r="U89" s="693" t="s">
        <v>149</v>
      </c>
      <c r="V89" s="694"/>
      <c r="W89" s="692"/>
      <c r="X89" s="419"/>
      <c r="Y89" s="414"/>
    </row>
    <row r="90" spans="1:25" s="11" customFormat="1" ht="39.75" customHeight="1">
      <c r="A90" s="7"/>
      <c r="B90" s="211" t="s">
        <v>10</v>
      </c>
      <c r="C90" s="230" t="s">
        <v>29</v>
      </c>
      <c r="D90" s="230"/>
      <c r="E90" s="231">
        <v>21</v>
      </c>
      <c r="F90" s="282" t="s">
        <v>96</v>
      </c>
      <c r="G90" s="103" t="s">
        <v>58</v>
      </c>
      <c r="H90" s="402" t="s">
        <v>110</v>
      </c>
      <c r="I90" s="261"/>
      <c r="J90" s="263"/>
      <c r="K90" s="402"/>
      <c r="L90" s="393"/>
      <c r="M90" s="263"/>
      <c r="N90" s="399" t="s">
        <v>110</v>
      </c>
      <c r="O90" s="261"/>
      <c r="P90" s="263"/>
      <c r="Q90" s="392"/>
      <c r="R90" s="261"/>
      <c r="S90" s="263"/>
      <c r="T90" s="402"/>
      <c r="U90" s="393"/>
      <c r="V90" s="263"/>
      <c r="W90" s="402"/>
      <c r="X90" s="261"/>
      <c r="Y90" s="466"/>
    </row>
    <row r="91" spans="1:25" s="11" customFormat="1" ht="39.75" customHeight="1">
      <c r="A91" s="7"/>
      <c r="B91" s="212" t="s">
        <v>10</v>
      </c>
      <c r="C91" s="232" t="s">
        <v>29</v>
      </c>
      <c r="D91" s="232"/>
      <c r="E91" s="223">
        <v>21</v>
      </c>
      <c r="F91" s="85" t="s">
        <v>197</v>
      </c>
      <c r="G91" s="102" t="s">
        <v>58</v>
      </c>
      <c r="H91" s="477"/>
      <c r="I91" s="303"/>
      <c r="J91" s="305"/>
      <c r="K91" s="399"/>
      <c r="L91" s="410"/>
      <c r="M91" s="305"/>
      <c r="N91" s="399"/>
      <c r="O91" s="303"/>
      <c r="P91" s="305"/>
      <c r="Q91" s="427"/>
      <c r="R91" s="303"/>
      <c r="S91" s="305"/>
      <c r="T91" s="477" t="s">
        <v>110</v>
      </c>
      <c r="U91" s="410"/>
      <c r="V91" s="305"/>
      <c r="W91" s="399"/>
      <c r="X91" s="303"/>
      <c r="Y91" s="395"/>
    </row>
    <row r="92" spans="1:25" s="11" customFormat="1" ht="39.75" customHeight="1">
      <c r="A92" s="7"/>
      <c r="B92" s="212" t="s">
        <v>10</v>
      </c>
      <c r="C92" s="232" t="s">
        <v>29</v>
      </c>
      <c r="D92" s="232"/>
      <c r="E92" s="223">
        <v>16</v>
      </c>
      <c r="F92" s="85" t="s">
        <v>138</v>
      </c>
      <c r="G92" s="102" t="s">
        <v>58</v>
      </c>
      <c r="H92" s="477"/>
      <c r="I92" s="303"/>
      <c r="J92" s="305"/>
      <c r="K92" s="399"/>
      <c r="L92" s="410"/>
      <c r="M92" s="305"/>
      <c r="N92" s="399"/>
      <c r="O92" s="303"/>
      <c r="P92" s="305"/>
      <c r="Q92" s="427"/>
      <c r="R92" s="303"/>
      <c r="S92" s="305"/>
      <c r="T92" s="477"/>
      <c r="U92" s="303"/>
      <c r="V92" s="305"/>
      <c r="W92" s="685" t="s">
        <v>110</v>
      </c>
      <c r="X92" s="303"/>
      <c r="Y92" s="395"/>
    </row>
    <row r="93" spans="1:25" s="11" customFormat="1" ht="39.75" customHeight="1">
      <c r="A93" s="7"/>
      <c r="B93" s="212" t="s">
        <v>10</v>
      </c>
      <c r="C93" s="232" t="s">
        <v>29</v>
      </c>
      <c r="D93" s="232"/>
      <c r="E93" s="223">
        <v>3</v>
      </c>
      <c r="F93" s="73" t="s">
        <v>141</v>
      </c>
      <c r="G93" s="102" t="s">
        <v>35</v>
      </c>
      <c r="H93" s="429"/>
      <c r="I93" s="303"/>
      <c r="J93" s="305"/>
      <c r="K93" s="399"/>
      <c r="L93" s="303"/>
      <c r="M93" s="305"/>
      <c r="N93" s="399"/>
      <c r="O93" s="303"/>
      <c r="P93" s="305"/>
      <c r="Q93" s="427"/>
      <c r="R93" s="688" t="s">
        <v>198</v>
      </c>
      <c r="S93" s="305"/>
      <c r="T93" s="429"/>
      <c r="U93" s="303"/>
      <c r="V93" s="305"/>
      <c r="W93" s="477"/>
      <c r="X93" s="303"/>
      <c r="Y93" s="395"/>
    </row>
    <row r="94" spans="1:25" s="11" customFormat="1" ht="39.75" customHeight="1">
      <c r="A94" s="7"/>
      <c r="B94" s="212" t="s">
        <v>10</v>
      </c>
      <c r="C94" s="232" t="s">
        <v>29</v>
      </c>
      <c r="D94" s="232"/>
      <c r="E94" s="223">
        <v>3</v>
      </c>
      <c r="F94" s="73" t="s">
        <v>142</v>
      </c>
      <c r="G94" s="102" t="s">
        <v>35</v>
      </c>
      <c r="H94" s="429"/>
      <c r="I94" s="303"/>
      <c r="J94" s="305"/>
      <c r="K94" s="399"/>
      <c r="L94" s="303"/>
      <c r="M94" s="305"/>
      <c r="N94" s="399"/>
      <c r="O94" s="303"/>
      <c r="P94" s="305"/>
      <c r="Q94" s="427"/>
      <c r="R94" s="688" t="s">
        <v>199</v>
      </c>
      <c r="S94" s="305"/>
      <c r="T94" s="429"/>
      <c r="U94" s="303"/>
      <c r="V94" s="305"/>
      <c r="W94" s="477"/>
      <c r="X94" s="303"/>
      <c r="Y94" s="395"/>
    </row>
    <row r="95" spans="1:25" s="11" customFormat="1" ht="39.75" customHeight="1">
      <c r="A95" s="7"/>
      <c r="B95" s="212" t="s">
        <v>10</v>
      </c>
      <c r="C95" s="232" t="s">
        <v>29</v>
      </c>
      <c r="D95" s="232"/>
      <c r="E95" s="223">
        <v>3</v>
      </c>
      <c r="F95" s="73" t="s">
        <v>143</v>
      </c>
      <c r="G95" s="102" t="s">
        <v>35</v>
      </c>
      <c r="H95" s="429"/>
      <c r="I95" s="303"/>
      <c r="J95" s="305"/>
      <c r="K95" s="399"/>
      <c r="L95" s="303"/>
      <c r="M95" s="305"/>
      <c r="N95" s="399"/>
      <c r="O95" s="303"/>
      <c r="P95" s="305"/>
      <c r="Q95" s="427"/>
      <c r="R95" s="688" t="s">
        <v>200</v>
      </c>
      <c r="S95" s="305"/>
      <c r="T95" s="429"/>
      <c r="U95" s="303"/>
      <c r="V95" s="305"/>
      <c r="W95" s="477"/>
      <c r="X95" s="303"/>
      <c r="Y95" s="395"/>
    </row>
    <row r="96" spans="1:25" s="11" customFormat="1" ht="39.75" customHeight="1">
      <c r="A96" s="7"/>
      <c r="B96" s="212" t="s">
        <v>10</v>
      </c>
      <c r="C96" s="232" t="s">
        <v>29</v>
      </c>
      <c r="D96" s="232"/>
      <c r="E96" s="223">
        <v>3</v>
      </c>
      <c r="F96" s="73" t="s">
        <v>144</v>
      </c>
      <c r="G96" s="102" t="s">
        <v>35</v>
      </c>
      <c r="H96" s="429"/>
      <c r="I96" s="303"/>
      <c r="J96" s="305"/>
      <c r="K96" s="399"/>
      <c r="L96" s="303"/>
      <c r="M96" s="305"/>
      <c r="N96" s="399"/>
      <c r="O96" s="303"/>
      <c r="P96" s="305"/>
      <c r="Q96" s="427"/>
      <c r="R96" s="688" t="s">
        <v>147</v>
      </c>
      <c r="S96" s="305"/>
      <c r="T96" s="429"/>
      <c r="U96" s="303"/>
      <c r="V96" s="305"/>
      <c r="W96" s="477"/>
      <c r="X96" s="303"/>
      <c r="Y96" s="395"/>
    </row>
    <row r="97" spans="1:25" s="11" customFormat="1" ht="39.75" customHeight="1">
      <c r="A97" s="7"/>
      <c r="B97" s="212" t="s">
        <v>10</v>
      </c>
      <c r="C97" s="118" t="s">
        <v>29</v>
      </c>
      <c r="D97" s="222"/>
      <c r="E97" s="223">
        <v>3</v>
      </c>
      <c r="F97" s="85" t="s">
        <v>201</v>
      </c>
      <c r="G97" s="102" t="s">
        <v>63</v>
      </c>
      <c r="H97" s="502"/>
      <c r="I97" s="303"/>
      <c r="J97" s="305"/>
      <c r="K97" s="399"/>
      <c r="L97" s="689" t="s">
        <v>179</v>
      </c>
      <c r="M97" s="304"/>
      <c r="N97" s="399"/>
      <c r="O97" s="689" t="s">
        <v>179</v>
      </c>
      <c r="P97" s="304"/>
      <c r="Q97" s="690" t="s">
        <v>110</v>
      </c>
      <c r="R97" s="303"/>
      <c r="S97" s="304"/>
      <c r="T97" s="399"/>
      <c r="U97" s="688"/>
      <c r="V97" s="407"/>
      <c r="W97" s="399"/>
      <c r="X97" s="303"/>
      <c r="Y97" s="305"/>
    </row>
    <row r="98" spans="1:25" s="11" customFormat="1" ht="39.75" customHeight="1">
      <c r="A98" s="7"/>
      <c r="B98" s="217" t="s">
        <v>10</v>
      </c>
      <c r="C98" s="129" t="s">
        <v>29</v>
      </c>
      <c r="D98" s="233"/>
      <c r="E98" s="235">
        <v>3</v>
      </c>
      <c r="F98" s="387" t="s">
        <v>202</v>
      </c>
      <c r="G98" s="216" t="s">
        <v>63</v>
      </c>
      <c r="H98" s="691"/>
      <c r="I98" s="419"/>
      <c r="J98" s="414"/>
      <c r="K98" s="400"/>
      <c r="L98" s="325"/>
      <c r="M98" s="401"/>
      <c r="N98" s="400"/>
      <c r="O98" s="325"/>
      <c r="P98" s="401"/>
      <c r="Q98" s="400"/>
      <c r="R98" s="325"/>
      <c r="S98" s="401"/>
      <c r="T98" s="400"/>
      <c r="U98" s="695" t="s">
        <v>179</v>
      </c>
      <c r="V98" s="694"/>
      <c r="W98" s="692"/>
      <c r="X98" s="419"/>
      <c r="Y98" s="414"/>
    </row>
    <row r="99" spans="1:25" s="11" customFormat="1" ht="39.75" customHeight="1">
      <c r="A99" s="7"/>
      <c r="B99" s="188" t="s">
        <v>10</v>
      </c>
      <c r="C99" s="236" t="s">
        <v>42</v>
      </c>
      <c r="D99" s="236"/>
      <c r="E99" s="237">
        <v>24</v>
      </c>
      <c r="F99" s="80" t="s">
        <v>86</v>
      </c>
      <c r="G99" s="165" t="s">
        <v>35</v>
      </c>
      <c r="H99" s="404"/>
      <c r="I99" s="280"/>
      <c r="J99" s="422"/>
      <c r="K99" s="404"/>
      <c r="L99" s="280"/>
      <c r="M99" s="696"/>
      <c r="N99" s="404"/>
      <c r="O99" s="280"/>
      <c r="P99" s="696"/>
      <c r="Q99" s="404" t="s">
        <v>206</v>
      </c>
      <c r="R99" s="280"/>
      <c r="S99" s="295"/>
      <c r="T99" s="404" t="s">
        <v>114</v>
      </c>
      <c r="U99" s="280"/>
      <c r="V99" s="295"/>
      <c r="W99" s="404" t="s">
        <v>114</v>
      </c>
      <c r="X99" s="280"/>
      <c r="Y99" s="697"/>
    </row>
    <row r="100" spans="1:25" s="11" customFormat="1" ht="39.75" customHeight="1">
      <c r="A100" s="7"/>
      <c r="B100" s="187" t="s">
        <v>10</v>
      </c>
      <c r="C100" s="222" t="s">
        <v>42</v>
      </c>
      <c r="D100" s="222"/>
      <c r="E100" s="238">
        <v>24</v>
      </c>
      <c r="F100" s="239" t="s">
        <v>49</v>
      </c>
      <c r="G100" s="240" t="s">
        <v>37</v>
      </c>
      <c r="H100" s="323"/>
      <c r="I100" s="303"/>
      <c r="J100" s="395"/>
      <c r="K100" s="399"/>
      <c r="L100" s="698"/>
      <c r="M100" s="699"/>
      <c r="N100" s="323"/>
      <c r="O100" s="303"/>
      <c r="P100" s="699"/>
      <c r="Q100" s="399"/>
      <c r="R100" s="698"/>
      <c r="S100" s="305"/>
      <c r="T100" s="399"/>
      <c r="U100" s="698"/>
      <c r="V100" s="305"/>
      <c r="W100" s="399"/>
      <c r="X100" s="479" t="s">
        <v>120</v>
      </c>
      <c r="Y100" s="700"/>
    </row>
    <row r="101" spans="1:25" s="11" customFormat="1" ht="39.75" customHeight="1">
      <c r="A101" s="7"/>
      <c r="B101" s="354" t="s">
        <v>10</v>
      </c>
      <c r="C101" s="233" t="s">
        <v>42</v>
      </c>
      <c r="D101" s="233"/>
      <c r="E101" s="388">
        <v>24</v>
      </c>
      <c r="F101" s="389" t="s">
        <v>97</v>
      </c>
      <c r="G101" s="216" t="s">
        <v>93</v>
      </c>
      <c r="H101" s="330"/>
      <c r="I101" s="325"/>
      <c r="J101" s="459"/>
      <c r="K101" s="330"/>
      <c r="L101" s="701"/>
      <c r="M101" s="702"/>
      <c r="N101" s="413" t="s">
        <v>207</v>
      </c>
      <c r="O101" s="325"/>
      <c r="P101" s="702"/>
      <c r="Q101" s="413"/>
      <c r="R101" s="303"/>
      <c r="S101" s="414"/>
      <c r="T101" s="400"/>
      <c r="U101" s="325"/>
      <c r="V101" s="414"/>
      <c r="W101" s="400"/>
      <c r="X101" s="325"/>
      <c r="Y101" s="454"/>
    </row>
    <row r="102" spans="1:25" s="11" customFormat="1" ht="39.75" customHeight="1">
      <c r="A102" s="7"/>
      <c r="B102" s="186" t="s">
        <v>61</v>
      </c>
      <c r="C102" s="83" t="s">
        <v>169</v>
      </c>
      <c r="D102" s="83"/>
      <c r="E102" s="84">
        <v>24</v>
      </c>
      <c r="F102" s="143" t="s">
        <v>77</v>
      </c>
      <c r="G102" s="346" t="s">
        <v>67</v>
      </c>
      <c r="H102" s="168" t="s">
        <v>13</v>
      </c>
      <c r="I102" s="125" t="s">
        <v>13</v>
      </c>
      <c r="J102" s="191"/>
      <c r="K102" s="316"/>
      <c r="L102" s="347"/>
      <c r="M102" s="348"/>
      <c r="N102" s="349"/>
      <c r="O102" s="91"/>
      <c r="P102" s="348"/>
      <c r="Q102" s="350"/>
      <c r="R102" s="91"/>
      <c r="S102" s="351"/>
      <c r="T102" s="352"/>
      <c r="U102" s="91"/>
      <c r="V102" s="351"/>
      <c r="W102" s="353"/>
      <c r="X102" s="91"/>
      <c r="Y102" s="345"/>
    </row>
    <row r="103" spans="1:25" s="36" customFormat="1" ht="39.75" customHeight="1">
      <c r="A103" s="79"/>
      <c r="B103" s="354" t="s">
        <v>61</v>
      </c>
      <c r="C103" s="207" t="s">
        <v>169</v>
      </c>
      <c r="D103" s="207"/>
      <c r="E103" s="278">
        <v>24</v>
      </c>
      <c r="F103" s="355" t="s">
        <v>170</v>
      </c>
      <c r="G103" s="356" t="s">
        <v>67</v>
      </c>
      <c r="H103" s="357"/>
      <c r="I103" s="358"/>
      <c r="J103" s="359"/>
      <c r="K103" s="360" t="s">
        <v>119</v>
      </c>
      <c r="L103" s="361"/>
      <c r="M103" s="362"/>
      <c r="N103" s="331"/>
      <c r="O103" s="363"/>
      <c r="P103" s="364"/>
      <c r="Q103" s="365"/>
      <c r="R103" s="366"/>
      <c r="S103" s="359"/>
      <c r="T103" s="363"/>
      <c r="U103" s="367"/>
      <c r="V103" s="368"/>
      <c r="W103" s="369"/>
      <c r="X103" s="334"/>
      <c r="Y103" s="344"/>
    </row>
    <row r="104" spans="1:25" s="11" customFormat="1" ht="37.5" customHeight="1">
      <c r="A104" s="7"/>
      <c r="B104" s="186" t="s">
        <v>61</v>
      </c>
      <c r="C104" s="78" t="s">
        <v>60</v>
      </c>
      <c r="D104" s="78"/>
      <c r="E104" s="84">
        <v>25</v>
      </c>
      <c r="F104" s="143" t="s">
        <v>77</v>
      </c>
      <c r="G104" s="103" t="s">
        <v>36</v>
      </c>
      <c r="H104" s="168" t="s">
        <v>13</v>
      </c>
      <c r="I104" s="125" t="s">
        <v>13</v>
      </c>
      <c r="J104" s="284"/>
      <c r="K104" s="168"/>
      <c r="L104" s="125"/>
      <c r="M104" s="285"/>
      <c r="N104" s="286"/>
      <c r="O104" s="287"/>
      <c r="P104" s="288"/>
      <c r="Q104" s="168"/>
      <c r="R104" s="125"/>
      <c r="S104" s="285"/>
      <c r="T104" s="168"/>
      <c r="U104" s="125"/>
      <c r="V104" s="285"/>
      <c r="W104" s="286"/>
      <c r="X104" s="287"/>
      <c r="Y104" s="122"/>
    </row>
    <row r="105" spans="1:25" s="11" customFormat="1" ht="42.75" customHeight="1">
      <c r="A105" s="7"/>
      <c r="B105" s="354" t="s">
        <v>61</v>
      </c>
      <c r="C105" s="233" t="s">
        <v>60</v>
      </c>
      <c r="D105" s="233"/>
      <c r="E105" s="388">
        <v>25</v>
      </c>
      <c r="F105" s="355" t="s">
        <v>170</v>
      </c>
      <c r="G105" s="216" t="s">
        <v>36</v>
      </c>
      <c r="H105" s="175"/>
      <c r="I105" s="176"/>
      <c r="J105" s="177"/>
      <c r="K105" s="178" t="s">
        <v>107</v>
      </c>
      <c r="L105" s="179"/>
      <c r="M105" s="180"/>
      <c r="N105" s="182"/>
      <c r="O105" s="74"/>
      <c r="P105" s="181"/>
      <c r="Q105" s="178"/>
      <c r="R105" s="179"/>
      <c r="S105" s="180"/>
      <c r="T105" s="182"/>
      <c r="U105" s="74"/>
      <c r="V105" s="181"/>
      <c r="W105" s="178"/>
      <c r="X105" s="179"/>
      <c r="Y105" s="390"/>
    </row>
    <row r="106" spans="1:25" s="11" customFormat="1" ht="37.5" customHeight="1">
      <c r="A106" s="7"/>
      <c r="B106" s="186" t="s">
        <v>61</v>
      </c>
      <c r="C106" s="166" t="s">
        <v>73</v>
      </c>
      <c r="D106" s="166"/>
      <c r="E106" s="132">
        <v>35</v>
      </c>
      <c r="F106" s="143" t="s">
        <v>77</v>
      </c>
      <c r="G106" s="167" t="s">
        <v>35</v>
      </c>
      <c r="H106" s="168" t="s">
        <v>13</v>
      </c>
      <c r="I106" s="125" t="s">
        <v>13</v>
      </c>
      <c r="J106" s="284"/>
      <c r="K106" s="168"/>
      <c r="L106" s="125"/>
      <c r="M106" s="285"/>
      <c r="N106" s="286"/>
      <c r="O106" s="287"/>
      <c r="P106" s="288"/>
      <c r="Q106" s="168"/>
      <c r="R106" s="125"/>
      <c r="S106" s="285"/>
      <c r="T106" s="168"/>
      <c r="U106" s="125"/>
      <c r="V106" s="285"/>
      <c r="W106" s="286"/>
      <c r="X106" s="287"/>
      <c r="Y106" s="149"/>
    </row>
    <row r="107" spans="1:25" s="11" customFormat="1" ht="42.75" customHeight="1">
      <c r="A107" s="7"/>
      <c r="B107" s="217" t="s">
        <v>61</v>
      </c>
      <c r="C107" s="129" t="s">
        <v>73</v>
      </c>
      <c r="D107" s="129"/>
      <c r="E107" s="172">
        <v>35</v>
      </c>
      <c r="F107" s="355" t="s">
        <v>170</v>
      </c>
      <c r="G107" s="174" t="s">
        <v>35</v>
      </c>
      <c r="H107" s="175"/>
      <c r="I107" s="176"/>
      <c r="J107" s="177"/>
      <c r="K107" s="178" t="s">
        <v>107</v>
      </c>
      <c r="L107" s="179"/>
      <c r="M107" s="180"/>
      <c r="N107" s="182"/>
      <c r="O107" s="74"/>
      <c r="P107" s="181"/>
      <c r="Q107" s="178"/>
      <c r="R107" s="179"/>
      <c r="S107" s="180"/>
      <c r="T107" s="182"/>
      <c r="U107" s="74"/>
      <c r="V107" s="181"/>
      <c r="W107" s="178"/>
      <c r="X107" s="179"/>
      <c r="Y107" s="390"/>
    </row>
    <row r="108" spans="1:25" s="11" customFormat="1" ht="42.75" customHeight="1">
      <c r="A108" s="7"/>
      <c r="B108" s="211" t="s">
        <v>61</v>
      </c>
      <c r="C108" s="166" t="s">
        <v>88</v>
      </c>
      <c r="D108" s="166"/>
      <c r="E108" s="132">
        <v>24</v>
      </c>
      <c r="F108" s="143" t="s">
        <v>77</v>
      </c>
      <c r="G108" s="167" t="s">
        <v>63</v>
      </c>
      <c r="H108" s="283"/>
      <c r="I108" s="391"/>
      <c r="J108" s="284"/>
      <c r="K108" s="168" t="s">
        <v>13</v>
      </c>
      <c r="L108" s="125" t="s">
        <v>13</v>
      </c>
      <c r="M108" s="285"/>
      <c r="N108" s="286" t="s">
        <v>13</v>
      </c>
      <c r="O108" s="287" t="s">
        <v>13</v>
      </c>
      <c r="P108" s="288"/>
      <c r="Q108" s="168" t="s">
        <v>13</v>
      </c>
      <c r="R108" s="125" t="s">
        <v>13</v>
      </c>
      <c r="S108" s="285"/>
      <c r="T108" s="286" t="s">
        <v>13</v>
      </c>
      <c r="U108" s="287" t="s">
        <v>13</v>
      </c>
      <c r="V108" s="288"/>
      <c r="W108" s="168" t="s">
        <v>13</v>
      </c>
      <c r="X108" s="125" t="s">
        <v>13</v>
      </c>
      <c r="Y108" s="241"/>
    </row>
    <row r="109" spans="1:25" s="11" customFormat="1" ht="42.75" customHeight="1">
      <c r="A109" s="7"/>
      <c r="B109" s="212" t="s">
        <v>61</v>
      </c>
      <c r="C109" s="118" t="s">
        <v>88</v>
      </c>
      <c r="D109" s="118"/>
      <c r="E109" s="106">
        <v>8</v>
      </c>
      <c r="F109" s="169" t="s">
        <v>203</v>
      </c>
      <c r="G109" s="170" t="s">
        <v>51</v>
      </c>
      <c r="H109" s="289"/>
      <c r="I109" s="281" t="s">
        <v>204</v>
      </c>
      <c r="J109" s="290"/>
      <c r="K109" s="171"/>
      <c r="L109" s="161"/>
      <c r="M109" s="291"/>
      <c r="N109" s="292"/>
      <c r="O109" s="293"/>
      <c r="P109" s="294"/>
      <c r="Q109" s="171"/>
      <c r="R109" s="161"/>
      <c r="S109" s="291"/>
      <c r="T109" s="292"/>
      <c r="U109" s="293"/>
      <c r="V109" s="294"/>
      <c r="W109" s="171"/>
      <c r="X109" s="161"/>
      <c r="Y109" s="242"/>
    </row>
    <row r="110" spans="1:25" s="11" customFormat="1" ht="42.75" customHeight="1">
      <c r="A110" s="7"/>
      <c r="B110" s="217" t="s">
        <v>61</v>
      </c>
      <c r="C110" s="129" t="s">
        <v>88</v>
      </c>
      <c r="D110" s="129"/>
      <c r="E110" s="172">
        <v>5</v>
      </c>
      <c r="F110" s="173" t="s">
        <v>205</v>
      </c>
      <c r="G110" s="174" t="s">
        <v>23</v>
      </c>
      <c r="H110" s="175" t="s">
        <v>112</v>
      </c>
      <c r="I110" s="176"/>
      <c r="J110" s="177"/>
      <c r="K110" s="178"/>
      <c r="L110" s="179"/>
      <c r="M110" s="180"/>
      <c r="N110" s="182"/>
      <c r="O110" s="74"/>
      <c r="P110" s="181"/>
      <c r="Q110" s="178"/>
      <c r="R110" s="179"/>
      <c r="S110" s="180"/>
      <c r="T110" s="182"/>
      <c r="U110" s="74"/>
      <c r="V110" s="181"/>
      <c r="W110" s="178"/>
      <c r="X110" s="179"/>
      <c r="Y110" s="243"/>
    </row>
    <row r="111" spans="1:25" s="11" customFormat="1" ht="42.75" customHeight="1">
      <c r="A111" s="7"/>
      <c r="B111" s="210" t="s">
        <v>61</v>
      </c>
      <c r="C111" s="72" t="s">
        <v>75</v>
      </c>
      <c r="D111" s="72"/>
      <c r="E111" s="66">
        <v>12</v>
      </c>
      <c r="F111" s="157" t="s">
        <v>81</v>
      </c>
      <c r="G111" s="158" t="s">
        <v>36</v>
      </c>
      <c r="H111" s="145" t="s">
        <v>13</v>
      </c>
      <c r="I111" s="146" t="s">
        <v>13</v>
      </c>
      <c r="J111" s="218"/>
      <c r="K111" s="145" t="s">
        <v>13</v>
      </c>
      <c r="L111" s="146" t="s">
        <v>13</v>
      </c>
      <c r="M111" s="147"/>
      <c r="N111" s="94" t="s">
        <v>13</v>
      </c>
      <c r="O111" s="95" t="s">
        <v>13</v>
      </c>
      <c r="P111" s="148"/>
      <c r="Q111" s="145" t="s">
        <v>13</v>
      </c>
      <c r="R111" s="146" t="s">
        <v>13</v>
      </c>
      <c r="S111" s="147"/>
      <c r="T111" s="145" t="s">
        <v>13</v>
      </c>
      <c r="U111" s="146" t="s">
        <v>13</v>
      </c>
      <c r="V111" s="147"/>
      <c r="W111" s="94" t="s">
        <v>13</v>
      </c>
      <c r="X111" s="95" t="s">
        <v>13</v>
      </c>
      <c r="Y111" s="219"/>
    </row>
    <row r="112" spans="1:25" s="11" customFormat="1" ht="37.5" customHeight="1">
      <c r="A112" s="7"/>
      <c r="B112" s="63"/>
      <c r="C112" s="45" t="s">
        <v>17</v>
      </c>
      <c r="D112" s="46"/>
      <c r="E112" s="47"/>
      <c r="F112" s="46"/>
      <c r="G112" s="46"/>
      <c r="H112" s="51"/>
      <c r="I112" s="43"/>
      <c r="J112" s="48"/>
      <c r="K112" s="42"/>
      <c r="L112" s="43"/>
      <c r="M112" s="48"/>
      <c r="N112" s="42"/>
      <c r="O112" s="43"/>
      <c r="P112" s="48"/>
      <c r="Q112" s="42"/>
      <c r="R112" s="43"/>
      <c r="S112" s="48"/>
      <c r="T112" s="42"/>
      <c r="U112" s="43"/>
      <c r="V112" s="48"/>
      <c r="W112" s="42"/>
      <c r="X112" s="42"/>
      <c r="Y112" s="89"/>
    </row>
    <row r="113" spans="1:25" s="11" customFormat="1" ht="33.75" customHeight="1">
      <c r="A113" s="4"/>
      <c r="B113" s="38" t="s">
        <v>11</v>
      </c>
      <c r="C113" s="34" t="s">
        <v>19</v>
      </c>
      <c r="D113" s="22">
        <v>9</v>
      </c>
      <c r="E113" s="124"/>
      <c r="F113" s="23" t="s">
        <v>16</v>
      </c>
      <c r="G113" s="26"/>
      <c r="H113" s="70" t="s">
        <v>13</v>
      </c>
      <c r="I113" s="67" t="s">
        <v>13</v>
      </c>
      <c r="J113" s="41"/>
      <c r="K113" s="70" t="s">
        <v>13</v>
      </c>
      <c r="L113" s="67" t="s">
        <v>13</v>
      </c>
      <c r="M113" s="71"/>
      <c r="N113" s="70" t="s">
        <v>13</v>
      </c>
      <c r="O113" s="67" t="s">
        <v>13</v>
      </c>
      <c r="P113" s="71"/>
      <c r="Q113" s="70" t="s">
        <v>13</v>
      </c>
      <c r="R113" s="67" t="s">
        <v>13</v>
      </c>
      <c r="S113" s="71"/>
      <c r="T113" s="70" t="s">
        <v>13</v>
      </c>
      <c r="U113" s="67" t="s">
        <v>13</v>
      </c>
      <c r="V113" s="71"/>
      <c r="W113" s="70" t="s">
        <v>13</v>
      </c>
      <c r="X113" s="67" t="s">
        <v>13</v>
      </c>
      <c r="Y113" s="90"/>
    </row>
    <row r="114" spans="1:25" s="11" customFormat="1" ht="33.75" customHeight="1">
      <c r="A114" s="4"/>
      <c r="B114" s="720" t="s">
        <v>34</v>
      </c>
      <c r="C114" s="58" t="s">
        <v>70</v>
      </c>
      <c r="D114" s="123">
        <v>40</v>
      </c>
      <c r="E114" s="16"/>
      <c r="F114" s="202" t="s">
        <v>16</v>
      </c>
      <c r="G114" s="197"/>
      <c r="H114" s="175" t="s">
        <v>13</v>
      </c>
      <c r="I114" s="176" t="s">
        <v>13</v>
      </c>
      <c r="J114" s="203"/>
      <c r="K114" s="175" t="s">
        <v>13</v>
      </c>
      <c r="L114" s="176" t="s">
        <v>13</v>
      </c>
      <c r="M114" s="177"/>
      <c r="N114" s="178" t="s">
        <v>13</v>
      </c>
      <c r="O114" s="179" t="s">
        <v>13</v>
      </c>
      <c r="P114" s="180"/>
      <c r="Q114" s="182" t="s">
        <v>13</v>
      </c>
      <c r="R114" s="74" t="s">
        <v>13</v>
      </c>
      <c r="S114" s="181"/>
      <c r="T114" s="178" t="s">
        <v>13</v>
      </c>
      <c r="U114" s="179" t="s">
        <v>13</v>
      </c>
      <c r="V114" s="204"/>
      <c r="W114" s="178" t="s">
        <v>13</v>
      </c>
      <c r="X114" s="179" t="s">
        <v>13</v>
      </c>
      <c r="Y114" s="205"/>
    </row>
    <row r="115" spans="1:25" s="11" customFormat="1" ht="33.75" customHeight="1">
      <c r="A115" s="4"/>
      <c r="B115" s="721" t="s">
        <v>34</v>
      </c>
      <c r="C115" s="38" t="s">
        <v>71</v>
      </c>
      <c r="D115" s="22">
        <v>39</v>
      </c>
      <c r="E115" s="124"/>
      <c r="F115" s="93" t="s">
        <v>16</v>
      </c>
      <c r="G115" s="206"/>
      <c r="H115" s="52" t="s">
        <v>13</v>
      </c>
      <c r="I115" s="39" t="s">
        <v>13</v>
      </c>
      <c r="J115" s="184"/>
      <c r="K115" s="52" t="s">
        <v>13</v>
      </c>
      <c r="L115" s="39" t="s">
        <v>13</v>
      </c>
      <c r="M115" s="40"/>
      <c r="N115" s="68" t="s">
        <v>13</v>
      </c>
      <c r="O115" s="69" t="s">
        <v>13</v>
      </c>
      <c r="P115" s="60"/>
      <c r="Q115" s="70" t="s">
        <v>13</v>
      </c>
      <c r="R115" s="67" t="s">
        <v>13</v>
      </c>
      <c r="S115" s="144"/>
      <c r="T115" s="68" t="s">
        <v>13</v>
      </c>
      <c r="U115" s="69" t="s">
        <v>13</v>
      </c>
      <c r="V115" s="185"/>
      <c r="W115" s="68" t="s">
        <v>13</v>
      </c>
      <c r="X115" s="69" t="s">
        <v>13</v>
      </c>
      <c r="Y115" s="90"/>
    </row>
    <row r="116" spans="1:25" s="11" customFormat="1" ht="33.75" customHeight="1">
      <c r="A116" s="4"/>
      <c r="B116" s="722" t="s">
        <v>34</v>
      </c>
      <c r="C116" s="207" t="s">
        <v>72</v>
      </c>
      <c r="D116" s="208">
        <v>40</v>
      </c>
      <c r="E116" s="16"/>
      <c r="F116" s="23" t="s">
        <v>16</v>
      </c>
      <c r="G116" s="197"/>
      <c r="H116" s="175" t="s">
        <v>13</v>
      </c>
      <c r="I116" s="176" t="s">
        <v>13</v>
      </c>
      <c r="J116" s="203"/>
      <c r="K116" s="175" t="s">
        <v>13</v>
      </c>
      <c r="L116" s="176" t="s">
        <v>13</v>
      </c>
      <c r="M116" s="177"/>
      <c r="N116" s="178" t="s">
        <v>13</v>
      </c>
      <c r="O116" s="179" t="s">
        <v>13</v>
      </c>
      <c r="P116" s="180"/>
      <c r="Q116" s="182" t="s">
        <v>13</v>
      </c>
      <c r="R116" s="74" t="s">
        <v>13</v>
      </c>
      <c r="S116" s="181"/>
      <c r="T116" s="178" t="s">
        <v>13</v>
      </c>
      <c r="U116" s="179" t="s">
        <v>13</v>
      </c>
      <c r="V116" s="204"/>
      <c r="W116" s="178" t="s">
        <v>13</v>
      </c>
      <c r="X116" s="179" t="s">
        <v>13</v>
      </c>
      <c r="Y116" s="209"/>
    </row>
    <row r="117" spans="1:25" s="11" customFormat="1" ht="33.75" customHeight="1">
      <c r="A117" s="4"/>
      <c r="B117" s="723" t="s">
        <v>34</v>
      </c>
      <c r="C117" s="72" t="s">
        <v>78</v>
      </c>
      <c r="D117" s="65">
        <v>3</v>
      </c>
      <c r="E117" s="66"/>
      <c r="F117" s="23" t="s">
        <v>16</v>
      </c>
      <c r="G117" s="156" t="s">
        <v>67</v>
      </c>
      <c r="H117" s="52" t="s">
        <v>13</v>
      </c>
      <c r="I117" s="39" t="s">
        <v>13</v>
      </c>
      <c r="J117" s="40"/>
      <c r="K117" s="52" t="s">
        <v>13</v>
      </c>
      <c r="L117" s="39" t="s">
        <v>13</v>
      </c>
      <c r="M117" s="40"/>
      <c r="N117" s="68" t="s">
        <v>13</v>
      </c>
      <c r="O117" s="69" t="s">
        <v>13</v>
      </c>
      <c r="P117" s="60"/>
      <c r="Q117" s="70" t="s">
        <v>13</v>
      </c>
      <c r="R117" s="67" t="s">
        <v>13</v>
      </c>
      <c r="S117" s="144"/>
      <c r="T117" s="68" t="s">
        <v>13</v>
      </c>
      <c r="U117" s="69" t="s">
        <v>13</v>
      </c>
      <c r="V117" s="185"/>
      <c r="W117" s="68" t="s">
        <v>13</v>
      </c>
      <c r="X117" s="69" t="s">
        <v>13</v>
      </c>
      <c r="Y117" s="122"/>
    </row>
    <row r="118" spans="1:25" s="11" customFormat="1" ht="33.75" customHeight="1">
      <c r="A118" s="4"/>
      <c r="B118" s="723" t="s">
        <v>34</v>
      </c>
      <c r="C118" s="72" t="s">
        <v>79</v>
      </c>
      <c r="D118" s="65">
        <v>24</v>
      </c>
      <c r="E118" s="66"/>
      <c r="F118" s="93" t="s">
        <v>16</v>
      </c>
      <c r="G118" s="156" t="s">
        <v>67</v>
      </c>
      <c r="H118" s="52" t="s">
        <v>13</v>
      </c>
      <c r="I118" s="39" t="s">
        <v>13</v>
      </c>
      <c r="J118" s="40"/>
      <c r="K118" s="52" t="s">
        <v>13</v>
      </c>
      <c r="L118" s="39" t="s">
        <v>13</v>
      </c>
      <c r="M118" s="40"/>
      <c r="N118" s="68" t="s">
        <v>13</v>
      </c>
      <c r="O118" s="69" t="s">
        <v>13</v>
      </c>
      <c r="P118" s="60"/>
      <c r="Q118" s="70" t="s">
        <v>13</v>
      </c>
      <c r="R118" s="67" t="s">
        <v>13</v>
      </c>
      <c r="S118" s="144"/>
      <c r="T118" s="68" t="s">
        <v>13</v>
      </c>
      <c r="U118" s="69" t="s">
        <v>13</v>
      </c>
      <c r="V118" s="185"/>
      <c r="W118" s="68" t="s">
        <v>13</v>
      </c>
      <c r="X118" s="69" t="s">
        <v>13</v>
      </c>
      <c r="Y118" s="122"/>
    </row>
    <row r="119" spans="1:37" s="220" customFormat="1" ht="33.75" customHeight="1">
      <c r="A119" s="7"/>
      <c r="B119" s="724" t="s">
        <v>34</v>
      </c>
      <c r="C119" s="244" t="s">
        <v>98</v>
      </c>
      <c r="D119" s="245">
        <v>5</v>
      </c>
      <c r="E119" s="246"/>
      <c r="F119" s="93" t="s">
        <v>16</v>
      </c>
      <c r="G119" s="133" t="s">
        <v>36</v>
      </c>
      <c r="H119" s="52" t="s">
        <v>13</v>
      </c>
      <c r="I119" s="39" t="s">
        <v>13</v>
      </c>
      <c r="J119" s="40"/>
      <c r="K119" s="52" t="s">
        <v>13</v>
      </c>
      <c r="L119" s="39" t="s">
        <v>13</v>
      </c>
      <c r="M119" s="40"/>
      <c r="N119" s="68" t="s">
        <v>13</v>
      </c>
      <c r="O119" s="69" t="s">
        <v>13</v>
      </c>
      <c r="P119" s="60"/>
      <c r="Q119" s="70" t="s">
        <v>13</v>
      </c>
      <c r="R119" s="67" t="s">
        <v>13</v>
      </c>
      <c r="S119" s="144"/>
      <c r="T119" s="68" t="s">
        <v>13</v>
      </c>
      <c r="U119" s="69" t="s">
        <v>13</v>
      </c>
      <c r="V119" s="185"/>
      <c r="W119" s="68" t="s">
        <v>13</v>
      </c>
      <c r="X119" s="69" t="s">
        <v>13</v>
      </c>
      <c r="Y119" s="247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25" ht="33.75" customHeight="1">
      <c r="A120" s="7"/>
      <c r="B120" s="194" t="s">
        <v>34</v>
      </c>
      <c r="C120" s="253" t="s">
        <v>105</v>
      </c>
      <c r="D120" s="254">
        <v>16</v>
      </c>
      <c r="E120" s="255"/>
      <c r="F120" s="93" t="s">
        <v>16</v>
      </c>
      <c r="G120" s="133" t="s">
        <v>36</v>
      </c>
      <c r="H120" s="52" t="s">
        <v>13</v>
      </c>
      <c r="I120" s="39" t="s">
        <v>13</v>
      </c>
      <c r="J120" s="40"/>
      <c r="K120" s="52" t="s">
        <v>13</v>
      </c>
      <c r="L120" s="39" t="s">
        <v>13</v>
      </c>
      <c r="M120" s="40"/>
      <c r="N120" s="68" t="s">
        <v>13</v>
      </c>
      <c r="O120" s="69" t="s">
        <v>13</v>
      </c>
      <c r="P120" s="60"/>
      <c r="Q120" s="70" t="s">
        <v>13</v>
      </c>
      <c r="R120" s="67" t="s">
        <v>13</v>
      </c>
      <c r="S120" s="144"/>
      <c r="T120" s="68" t="s">
        <v>13</v>
      </c>
      <c r="U120" s="69" t="s">
        <v>13</v>
      </c>
      <c r="V120" s="185"/>
      <c r="W120" s="68" t="s">
        <v>13</v>
      </c>
      <c r="X120" s="69" t="s">
        <v>13</v>
      </c>
      <c r="Y120" s="256"/>
    </row>
    <row r="121" spans="1:25" s="11" customFormat="1" ht="33.75" customHeight="1">
      <c r="A121" s="7"/>
      <c r="B121" s="64" t="s">
        <v>14</v>
      </c>
      <c r="C121" s="799" t="s">
        <v>20</v>
      </c>
      <c r="D121" s="799"/>
      <c r="E121" s="799"/>
      <c r="F121" s="799"/>
      <c r="G121" s="32"/>
      <c r="H121" s="51"/>
      <c r="I121" s="43"/>
      <c r="J121" s="75"/>
      <c r="K121" s="42"/>
      <c r="L121" s="43"/>
      <c r="M121" s="44"/>
      <c r="N121" s="76"/>
      <c r="O121" s="43"/>
      <c r="P121" s="75"/>
      <c r="Q121" s="42"/>
      <c r="R121" s="43"/>
      <c r="S121" s="44"/>
      <c r="T121" s="76"/>
      <c r="U121" s="43"/>
      <c r="V121" s="75"/>
      <c r="W121" s="42"/>
      <c r="X121" s="88"/>
      <c r="Y121" s="89"/>
    </row>
    <row r="122" spans="1:25" ht="33.75" customHeight="1">
      <c r="A122" s="5"/>
      <c r="B122" s="64" t="s">
        <v>14</v>
      </c>
      <c r="C122" s="800" t="s">
        <v>32</v>
      </c>
      <c r="D122" s="801"/>
      <c r="E122" s="801"/>
      <c r="F122" s="801"/>
      <c r="G122" s="32"/>
      <c r="H122" s="51"/>
      <c r="I122" s="43"/>
      <c r="J122" s="75"/>
      <c r="K122" s="42"/>
      <c r="L122" s="43"/>
      <c r="M122" s="44"/>
      <c r="N122" s="76"/>
      <c r="O122" s="43"/>
      <c r="P122" s="75"/>
      <c r="Q122" s="42"/>
      <c r="R122" s="43"/>
      <c r="S122" s="44"/>
      <c r="T122" s="76"/>
      <c r="U122" s="43"/>
      <c r="V122" s="248"/>
      <c r="W122" s="42"/>
      <c r="X122" s="88"/>
      <c r="Y122" s="89"/>
    </row>
    <row r="123" spans="2:25" s="703" customFormat="1" ht="33.75" customHeight="1">
      <c r="B123" s="704">
        <v>1</v>
      </c>
      <c r="C123" s="704" t="s">
        <v>208</v>
      </c>
      <c r="D123" s="705">
        <v>30</v>
      </c>
      <c r="E123" s="706"/>
      <c r="F123" s="707" t="s">
        <v>209</v>
      </c>
      <c r="G123" s="707" t="s">
        <v>210</v>
      </c>
      <c r="H123" s="708"/>
      <c r="I123" s="709"/>
      <c r="J123" s="710"/>
      <c r="K123" s="708"/>
      <c r="L123" s="709"/>
      <c r="M123" s="710"/>
      <c r="N123" s="711" t="s">
        <v>226</v>
      </c>
      <c r="O123" s="709"/>
      <c r="P123" s="710"/>
      <c r="Q123" s="708"/>
      <c r="R123" s="709"/>
      <c r="S123" s="710"/>
      <c r="T123" s="708"/>
      <c r="U123" s="709"/>
      <c r="V123" s="710"/>
      <c r="W123" s="711"/>
      <c r="X123" s="709"/>
      <c r="Y123" s="710"/>
    </row>
    <row r="124" spans="2:25" s="703" customFormat="1" ht="33.75" customHeight="1">
      <c r="B124" s="704">
        <v>2</v>
      </c>
      <c r="C124" s="704" t="s">
        <v>208</v>
      </c>
      <c r="D124" s="705">
        <v>30</v>
      </c>
      <c r="E124" s="706"/>
      <c r="F124" s="707" t="s">
        <v>209</v>
      </c>
      <c r="G124" s="707" t="s">
        <v>211</v>
      </c>
      <c r="H124" s="708"/>
      <c r="I124" s="709"/>
      <c r="J124" s="710"/>
      <c r="K124" s="708"/>
      <c r="L124" s="709"/>
      <c r="M124" s="710"/>
      <c r="N124" s="712" t="s">
        <v>212</v>
      </c>
      <c r="O124" s="709"/>
      <c r="P124" s="718"/>
      <c r="Q124" s="708"/>
      <c r="R124" s="709"/>
      <c r="S124" s="710"/>
      <c r="T124" s="708"/>
      <c r="U124" s="709"/>
      <c r="V124" s="710"/>
      <c r="W124" s="712" t="s">
        <v>212</v>
      </c>
      <c r="X124" s="709"/>
      <c r="Y124" s="710"/>
    </row>
    <row r="125" spans="2:25" s="703" customFormat="1" ht="33.75" customHeight="1">
      <c r="B125" s="704">
        <v>3</v>
      </c>
      <c r="C125" s="704" t="s">
        <v>208</v>
      </c>
      <c r="D125" s="705">
        <v>30</v>
      </c>
      <c r="E125" s="706"/>
      <c r="F125" s="707" t="s">
        <v>209</v>
      </c>
      <c r="G125" s="713" t="s">
        <v>213</v>
      </c>
      <c r="H125" s="708"/>
      <c r="I125" s="709"/>
      <c r="J125" s="710"/>
      <c r="K125" s="708"/>
      <c r="L125" s="709"/>
      <c r="M125" s="710"/>
      <c r="N125" s="708"/>
      <c r="O125" s="712" t="s">
        <v>214</v>
      </c>
      <c r="P125" s="718"/>
      <c r="Q125" s="708"/>
      <c r="R125" s="709"/>
      <c r="S125" s="710"/>
      <c r="T125" s="708"/>
      <c r="U125" s="709"/>
      <c r="V125" s="710"/>
      <c r="W125" s="708"/>
      <c r="X125" s="710"/>
      <c r="Y125" s="710"/>
    </row>
    <row r="126" spans="2:25" s="703" customFormat="1" ht="33.75" customHeight="1">
      <c r="B126" s="704">
        <v>4</v>
      </c>
      <c r="C126" s="704" t="s">
        <v>208</v>
      </c>
      <c r="D126" s="705">
        <v>30</v>
      </c>
      <c r="E126" s="706"/>
      <c r="F126" s="707" t="s">
        <v>209</v>
      </c>
      <c r="G126" s="707" t="s">
        <v>215</v>
      </c>
      <c r="H126" s="708"/>
      <c r="I126" s="709"/>
      <c r="J126" s="710"/>
      <c r="K126" s="708"/>
      <c r="L126" s="709"/>
      <c r="M126" s="710"/>
      <c r="N126" s="715"/>
      <c r="O126" s="712"/>
      <c r="P126" s="718"/>
      <c r="Q126" s="708"/>
      <c r="R126" s="709"/>
      <c r="S126" s="710"/>
      <c r="T126" s="708"/>
      <c r="U126" s="709"/>
      <c r="V126" s="710"/>
      <c r="W126" s="711" t="s">
        <v>226</v>
      </c>
      <c r="X126" s="716"/>
      <c r="Y126" s="710"/>
    </row>
    <row r="127" spans="2:25" s="703" customFormat="1" ht="33.75" customHeight="1">
      <c r="B127" s="704">
        <v>5</v>
      </c>
      <c r="C127" s="704" t="s">
        <v>208</v>
      </c>
      <c r="D127" s="705">
        <v>30</v>
      </c>
      <c r="E127" s="706"/>
      <c r="F127" s="707" t="s">
        <v>209</v>
      </c>
      <c r="G127" s="713" t="s">
        <v>216</v>
      </c>
      <c r="H127" s="708"/>
      <c r="I127" s="709"/>
      <c r="J127" s="710"/>
      <c r="K127" s="708"/>
      <c r="L127" s="709"/>
      <c r="M127" s="710"/>
      <c r="N127" s="708"/>
      <c r="O127" s="712"/>
      <c r="P127" s="718"/>
      <c r="Q127" s="708"/>
      <c r="R127" s="709"/>
      <c r="S127" s="710"/>
      <c r="T127" s="708"/>
      <c r="U127" s="709"/>
      <c r="V127" s="710"/>
      <c r="W127" s="708"/>
      <c r="X127" s="714" t="s">
        <v>214</v>
      </c>
      <c r="Y127" s="710"/>
    </row>
    <row r="128" spans="2:25" s="703" customFormat="1" ht="33.75" customHeight="1">
      <c r="B128" s="704">
        <v>6</v>
      </c>
      <c r="C128" s="704" t="s">
        <v>208</v>
      </c>
      <c r="D128" s="705">
        <v>30</v>
      </c>
      <c r="E128" s="706"/>
      <c r="F128" s="707" t="s">
        <v>217</v>
      </c>
      <c r="G128" s="707" t="s">
        <v>218</v>
      </c>
      <c r="H128" s="708"/>
      <c r="I128" s="717"/>
      <c r="J128" s="714"/>
      <c r="K128" s="708"/>
      <c r="L128" s="717"/>
      <c r="M128" s="714"/>
      <c r="N128" s="708"/>
      <c r="O128" s="717"/>
      <c r="P128" s="719" t="s">
        <v>219</v>
      </c>
      <c r="Q128" s="708"/>
      <c r="R128" s="717"/>
      <c r="S128" s="714"/>
      <c r="T128" s="708"/>
      <c r="U128" s="717"/>
      <c r="V128" s="714"/>
      <c r="W128" s="708"/>
      <c r="X128" s="717"/>
      <c r="Y128" s="714"/>
    </row>
    <row r="129" spans="2:25" s="703" customFormat="1" ht="33.75" customHeight="1">
      <c r="B129" s="704">
        <v>7</v>
      </c>
      <c r="C129" s="704" t="s">
        <v>208</v>
      </c>
      <c r="D129" s="705">
        <v>30</v>
      </c>
      <c r="E129" s="706"/>
      <c r="F129" s="707" t="s">
        <v>220</v>
      </c>
      <c r="G129" s="707" t="s">
        <v>218</v>
      </c>
      <c r="H129" s="708"/>
      <c r="I129" s="717"/>
      <c r="J129" s="714"/>
      <c r="K129" s="708"/>
      <c r="L129" s="717"/>
      <c r="M129" s="714"/>
      <c r="N129" s="708"/>
      <c r="O129" s="717"/>
      <c r="P129" s="719"/>
      <c r="Q129" s="708"/>
      <c r="R129" s="717"/>
      <c r="S129" s="714"/>
      <c r="T129" s="708"/>
      <c r="U129" s="717"/>
      <c r="V129" s="714" t="s">
        <v>219</v>
      </c>
      <c r="W129" s="708"/>
      <c r="X129" s="717"/>
      <c r="Y129" s="714"/>
    </row>
    <row r="130" spans="1:25" s="36" customFormat="1" ht="33.75" customHeight="1">
      <c r="A130" s="79"/>
      <c r="B130" s="704">
        <v>8</v>
      </c>
      <c r="C130" s="704" t="s">
        <v>208</v>
      </c>
      <c r="D130" s="705">
        <v>18</v>
      </c>
      <c r="E130" s="706"/>
      <c r="F130" s="707" t="s">
        <v>221</v>
      </c>
      <c r="G130" s="707" t="s">
        <v>222</v>
      </c>
      <c r="H130" s="708"/>
      <c r="I130" s="717"/>
      <c r="J130" s="714"/>
      <c r="K130" s="708"/>
      <c r="L130" s="717"/>
      <c r="M130" s="714"/>
      <c r="N130" s="708"/>
      <c r="O130" s="717"/>
      <c r="P130" s="714"/>
      <c r="Q130" s="708"/>
      <c r="R130" s="717"/>
      <c r="S130" s="714" t="s">
        <v>223</v>
      </c>
      <c r="T130" s="708"/>
      <c r="U130" s="717"/>
      <c r="V130" s="714"/>
      <c r="W130" s="708"/>
      <c r="X130" s="717"/>
      <c r="Y130" s="714"/>
    </row>
    <row r="131" spans="2:25" s="703" customFormat="1" ht="33.75" customHeight="1">
      <c r="B131" s="704">
        <v>9</v>
      </c>
      <c r="C131" s="704" t="s">
        <v>208</v>
      </c>
      <c r="D131" s="705">
        <v>18</v>
      </c>
      <c r="E131" s="706"/>
      <c r="F131" s="707" t="s">
        <v>224</v>
      </c>
      <c r="G131" s="707" t="s">
        <v>225</v>
      </c>
      <c r="H131" s="708"/>
      <c r="I131" s="717"/>
      <c r="J131" s="714"/>
      <c r="K131" s="708"/>
      <c r="L131" s="717"/>
      <c r="M131" s="714" t="s">
        <v>223</v>
      </c>
      <c r="N131" s="708"/>
      <c r="O131" s="717"/>
      <c r="P131" s="714"/>
      <c r="Q131" s="708"/>
      <c r="R131" s="717"/>
      <c r="S131" s="714"/>
      <c r="T131" s="708"/>
      <c r="U131" s="717"/>
      <c r="V131" s="714"/>
      <c r="W131" s="708"/>
      <c r="X131" s="717"/>
      <c r="Y131" s="714"/>
    </row>
    <row r="132" spans="1:27" ht="131.25" customHeight="1">
      <c r="A132" s="5"/>
      <c r="B132" s="267"/>
      <c r="C132" s="784" t="s">
        <v>125</v>
      </c>
      <c r="D132" s="784"/>
      <c r="E132" s="784"/>
      <c r="F132" s="784"/>
      <c r="G132" s="784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9"/>
    </row>
    <row r="133" spans="1:25" ht="57.75" customHeight="1">
      <c r="A133" s="5"/>
      <c r="B133" s="33"/>
      <c r="C133" s="1"/>
      <c r="D133" s="1"/>
      <c r="E133" s="13"/>
      <c r="F133" s="7" t="s">
        <v>45</v>
      </c>
      <c r="G133" s="86"/>
      <c r="H133" s="53"/>
      <c r="I133" s="1"/>
      <c r="J133" s="1"/>
      <c r="K133" s="1"/>
      <c r="L133" s="7"/>
      <c r="M133" s="1"/>
      <c r="N133" s="14"/>
      <c r="O133" s="33"/>
      <c r="P133" s="1"/>
      <c r="Q133" s="7"/>
      <c r="R133" s="1"/>
      <c r="S133" s="7" t="s">
        <v>46</v>
      </c>
      <c r="T133" s="1"/>
      <c r="U133" s="7"/>
      <c r="V133" s="1"/>
      <c r="W133" s="33"/>
      <c r="X133" s="1"/>
      <c r="Y133" s="1"/>
    </row>
    <row r="134" spans="1:25" ht="31.5" customHeight="1">
      <c r="A134" s="5"/>
      <c r="B134" s="33"/>
      <c r="C134" s="1"/>
      <c r="D134" s="1"/>
      <c r="E134" s="13"/>
      <c r="F134" s="7"/>
      <c r="G134" s="7"/>
      <c r="H134" s="53"/>
      <c r="I134" s="1"/>
      <c r="J134" s="1"/>
      <c r="K134" s="1"/>
      <c r="L134" s="7"/>
      <c r="M134" s="1"/>
      <c r="N134" s="14"/>
      <c r="O134" s="33"/>
      <c r="P134" s="1"/>
      <c r="Q134" s="7"/>
      <c r="R134" s="1"/>
      <c r="S134" s="7"/>
      <c r="T134" s="1"/>
      <c r="U134" s="7"/>
      <c r="V134" s="1"/>
      <c r="W134" s="33"/>
      <c r="X134" s="1"/>
      <c r="Y134" s="1"/>
    </row>
    <row r="135" spans="1:25" ht="33" customHeight="1">
      <c r="A135" s="5"/>
      <c r="B135" s="33"/>
      <c r="C135" s="1"/>
      <c r="D135" s="1"/>
      <c r="E135" s="13"/>
      <c r="F135" s="7"/>
      <c r="G135" s="7"/>
      <c r="H135" s="53"/>
      <c r="I135" s="1"/>
      <c r="J135" s="1"/>
      <c r="K135" s="1"/>
      <c r="L135" s="7"/>
      <c r="M135" s="1"/>
      <c r="N135" s="14"/>
      <c r="O135" s="33"/>
      <c r="P135" s="1"/>
      <c r="Q135" s="7"/>
      <c r="R135" s="1"/>
      <c r="S135" s="7"/>
      <c r="T135" s="1"/>
      <c r="U135" s="7"/>
      <c r="V135" s="1"/>
      <c r="W135" s="33"/>
      <c r="X135" s="1"/>
      <c r="Y135" s="1"/>
    </row>
    <row r="136" spans="1:25" ht="25.5" customHeight="1">
      <c r="A136" s="5"/>
      <c r="B136" s="33"/>
      <c r="C136" s="1"/>
      <c r="D136" s="55"/>
      <c r="E136" s="13"/>
      <c r="F136" s="7" t="s">
        <v>21</v>
      </c>
      <c r="G136" s="7"/>
      <c r="H136" s="53"/>
      <c r="I136" s="1"/>
      <c r="J136" s="1"/>
      <c r="K136" s="55"/>
      <c r="L136" s="7"/>
      <c r="M136" s="1"/>
      <c r="N136" s="14"/>
      <c r="O136" s="59"/>
      <c r="P136" s="1"/>
      <c r="Q136" s="7"/>
      <c r="R136" s="55"/>
      <c r="S136" s="7" t="s">
        <v>22</v>
      </c>
      <c r="T136" s="1"/>
      <c r="U136" s="7"/>
      <c r="V136" s="24"/>
      <c r="W136" s="59"/>
      <c r="X136" s="24"/>
      <c r="Y136" s="24"/>
    </row>
    <row r="137" ht="38.25" customHeight="1">
      <c r="A137" s="5"/>
    </row>
  </sheetData>
  <sheetProtection/>
  <autoFilter ref="A7:GI134"/>
  <mergeCells count="18">
    <mergeCell ref="W6:Y6"/>
    <mergeCell ref="B1:G4"/>
    <mergeCell ref="H1:Y4"/>
    <mergeCell ref="G5:G7"/>
    <mergeCell ref="H5:Y5"/>
    <mergeCell ref="K6:M6"/>
    <mergeCell ref="T6:V6"/>
    <mergeCell ref="Q6:S6"/>
    <mergeCell ref="F5:F7"/>
    <mergeCell ref="C132:G132"/>
    <mergeCell ref="N6:P6"/>
    <mergeCell ref="A5:A6"/>
    <mergeCell ref="C5:C7"/>
    <mergeCell ref="D5:E6"/>
    <mergeCell ref="B5:B7"/>
    <mergeCell ref="H6:J6"/>
    <mergeCell ref="C121:F121"/>
    <mergeCell ref="C122:F122"/>
  </mergeCells>
  <conditionalFormatting sqref="F137:F65536 F5:F8 B1 F113">
    <cfRule type="containsText" priority="24579" dxfId="54" operator="containsText" stopIfTrue="1" text="Thi">
      <formula>NOT(ISERROR(SEARCH("Thi",B1)))</formula>
    </cfRule>
  </conditionalFormatting>
  <conditionalFormatting sqref="H112:V112 U102:V102 X102 N102:O102 Q102:S102">
    <cfRule type="containsText" priority="27950" dxfId="0" operator="containsText" stopIfTrue="1" text="x.sx">
      <formula>NOT(ISERROR(SEARCH("x.sx",H102)))</formula>
    </cfRule>
  </conditionalFormatting>
  <conditionalFormatting sqref="F112">
    <cfRule type="containsText" priority="27949" dxfId="54" operator="containsText" stopIfTrue="1" text="Thi">
      <formula>NOT(ISERROR(SEARCH("Thi",F112)))</formula>
    </cfRule>
  </conditionalFormatting>
  <conditionalFormatting sqref="W112:Y112">
    <cfRule type="containsText" priority="24352" dxfId="0" operator="containsText" stopIfTrue="1" text="x.sx">
      <formula>NOT(ISERROR(SEARCH("x.sx",W112)))</formula>
    </cfRule>
  </conditionalFormatting>
  <conditionalFormatting sqref="F104">
    <cfRule type="containsText" priority="4482" dxfId="54" operator="containsText" stopIfTrue="1" text="Thi">
      <formula>NOT(ISERROR(SEARCH("Thi",F104)))</formula>
    </cfRule>
  </conditionalFormatting>
  <conditionalFormatting sqref="F106">
    <cfRule type="containsText" priority="4481" dxfId="54" operator="containsText" stopIfTrue="1" text="Thi">
      <formula>NOT(ISERROR(SEARCH("Thi",F106)))</formula>
    </cfRule>
  </conditionalFormatting>
  <conditionalFormatting sqref="F134:F136">
    <cfRule type="containsText" priority="4243" dxfId="54" operator="containsText" stopIfTrue="1" text="Thi">
      <formula>NOT(ISERROR(SEARCH("Thi",F134)))</formula>
    </cfRule>
  </conditionalFormatting>
  <conditionalFormatting sqref="F117">
    <cfRule type="containsText" priority="2602" dxfId="54" operator="containsText" stopIfTrue="1" text="Thi">
      <formula>NOT(ISERROR(SEARCH("Thi",F117)))</formula>
    </cfRule>
  </conditionalFormatting>
  <conditionalFormatting sqref="F118">
    <cfRule type="containsText" priority="2603" dxfId="54" operator="containsText" stopIfTrue="1" text="Thi">
      <formula>NOT(ISERROR(SEARCH("Thi",F118)))</formula>
    </cfRule>
  </conditionalFormatting>
  <conditionalFormatting sqref="F111">
    <cfRule type="containsText" priority="2395" dxfId="54" operator="containsText" stopIfTrue="1" text="Thi">
      <formula>NOT(ISERROR(SEARCH("Thi",F111)))</formula>
    </cfRule>
  </conditionalFormatting>
  <conditionalFormatting sqref="F116">
    <cfRule type="containsText" priority="2182" dxfId="54" operator="containsText" stopIfTrue="1" text="Thi">
      <formula>NOT(ISERROR(SEARCH("Thi",F116)))</formula>
    </cfRule>
  </conditionalFormatting>
  <conditionalFormatting sqref="F115">
    <cfRule type="containsText" priority="1775" dxfId="54" operator="containsText" stopIfTrue="1" text="Thi">
      <formula>NOT(ISERROR(SEARCH("Thi",F115)))</formula>
    </cfRule>
  </conditionalFormatting>
  <conditionalFormatting sqref="F114">
    <cfRule type="containsText" priority="1774" dxfId="54" operator="containsText" stopIfTrue="1" text="Thi">
      <formula>NOT(ISERROR(SEARCH("Thi",F114)))</formula>
    </cfRule>
  </conditionalFormatting>
  <conditionalFormatting sqref="F120">
    <cfRule type="containsText" priority="1531" dxfId="54" operator="containsText" stopIfTrue="1" text="Thi">
      <formula>NOT(ISERROR(SEARCH("Thi",F120)))</formula>
    </cfRule>
  </conditionalFormatting>
  <conditionalFormatting sqref="F119">
    <cfRule type="containsText" priority="1520" dxfId="54" operator="containsText" stopIfTrue="1" text="Thi">
      <formula>NOT(ISERROR(SEARCH("Thi",F119)))</formula>
    </cfRule>
  </conditionalFormatting>
  <conditionalFormatting sqref="J102:L102">
    <cfRule type="containsText" priority="775" dxfId="0" operator="containsText" stopIfTrue="1" text="x.sx">
      <formula>NOT(ISERROR(SEARCH("x.sx",J102)))</formula>
    </cfRule>
  </conditionalFormatting>
  <conditionalFormatting sqref="T56">
    <cfRule type="containsText" priority="437" dxfId="0" operator="containsText" stopIfTrue="1" text="x.sx">
      <formula>NOT(ISERROR(SEARCH("x.sx",T56)))</formula>
    </cfRule>
  </conditionalFormatting>
  <conditionalFormatting sqref="T56">
    <cfRule type="containsText" priority="438" dxfId="0" operator="containsText" stopIfTrue="1" text="x.sx">
      <formula>NOT(ISERROR(SEARCH("x.sx",T56)))</formula>
    </cfRule>
  </conditionalFormatting>
  <conditionalFormatting sqref="R58">
    <cfRule type="containsText" priority="434" dxfId="0" operator="containsText" stopIfTrue="1" text="x.sx">
      <formula>NOT(ISERROR(SEARCH("x.sx",R58)))</formula>
    </cfRule>
  </conditionalFormatting>
  <conditionalFormatting sqref="R58">
    <cfRule type="containsText" priority="433" dxfId="0" operator="containsText" stopIfTrue="1" text="x.sx">
      <formula>NOT(ISERROR(SEARCH("x.sx",R58)))</formula>
    </cfRule>
  </conditionalFormatting>
  <conditionalFormatting sqref="T59:T60">
    <cfRule type="containsText" priority="430" dxfId="0" operator="containsText" stopIfTrue="1" text="x.sx">
      <formula>NOT(ISERROR(SEARCH("x.sx",T59)))</formula>
    </cfRule>
  </conditionalFormatting>
  <conditionalFormatting sqref="T59:T60">
    <cfRule type="containsText" priority="429" dxfId="0" operator="containsText" stopIfTrue="1" text="x.sx">
      <formula>NOT(ISERROR(SEARCH("x.sx",T59)))</formula>
    </cfRule>
  </conditionalFormatting>
  <conditionalFormatting sqref="X46:X49 I46:L49">
    <cfRule type="containsText" priority="482" dxfId="0" operator="containsText" stopIfTrue="1" text="x.sx">
      <formula>NOT(ISERROR(SEARCH("x.sx",I46)))</formula>
    </cfRule>
  </conditionalFormatting>
  <conditionalFormatting sqref="R46:R49">
    <cfRule type="containsText" priority="481" dxfId="0" operator="containsText" stopIfTrue="1" text="x.sx">
      <formula>NOT(ISERROR(SEARCH("x.sx",R46)))</formula>
    </cfRule>
  </conditionalFormatting>
  <conditionalFormatting sqref="Q62">
    <cfRule type="containsText" priority="467" dxfId="0" operator="containsText" stopIfTrue="1" text="x.sx">
      <formula>NOT(ISERROR(SEARCH("x.sx",Q62)))</formula>
    </cfRule>
  </conditionalFormatting>
  <conditionalFormatting sqref="T51 X51 J51 Q51:R51">
    <cfRule type="containsText" priority="497" dxfId="0" operator="containsText" stopIfTrue="1" text="x.sx">
      <formula>NOT(ISERROR(SEARCH("x.sx",J51)))</formula>
    </cfRule>
  </conditionalFormatting>
  <conditionalFormatting sqref="H42">
    <cfRule type="containsText" priority="477" dxfId="0" operator="containsText" stopIfTrue="1" text="x.sx">
      <formula>NOT(ISERROR(SEARCH("x.sx",H42)))</formula>
    </cfRule>
  </conditionalFormatting>
  <conditionalFormatting sqref="W50">
    <cfRule type="containsText" priority="475" dxfId="0" operator="containsText" stopIfTrue="1" text="x.sx">
      <formula>NOT(ISERROR(SEARCH("x.sx",W50)))</formula>
    </cfRule>
  </conditionalFormatting>
  <conditionalFormatting sqref="X50">
    <cfRule type="containsText" priority="473" dxfId="0" operator="containsText" stopIfTrue="1" text="x.sx">
      <formula>NOT(ISERROR(SEARCH("x.sx",X50)))</formula>
    </cfRule>
  </conditionalFormatting>
  <conditionalFormatting sqref="O42">
    <cfRule type="containsText" priority="485" dxfId="0" operator="containsText" stopIfTrue="1" text="x.sx">
      <formula>NOT(ISERROR(SEARCH("x.sx",O42)))</formula>
    </cfRule>
  </conditionalFormatting>
  <conditionalFormatting sqref="N46:N49">
    <cfRule type="containsText" priority="469" dxfId="0" operator="containsText" stopIfTrue="1" text="x.sx">
      <formula>NOT(ISERROR(SEARCH("x.sx",N46)))</formula>
    </cfRule>
  </conditionalFormatting>
  <conditionalFormatting sqref="H42">
    <cfRule type="containsText" priority="479" dxfId="0" operator="containsText" stopIfTrue="1" text="x.sx">
      <formula>NOT(ISERROR(SEARCH("x.sx",H42)))</formula>
    </cfRule>
  </conditionalFormatting>
  <conditionalFormatting sqref="X50">
    <cfRule type="containsText" priority="471" dxfId="0" operator="containsText" stopIfTrue="1" text="x.sx">
      <formula>NOT(ISERROR(SEARCH("x.sx",X50)))</formula>
    </cfRule>
  </conditionalFormatting>
  <conditionalFormatting sqref="Q62">
    <cfRule type="containsText" priority="465" dxfId="0" operator="containsText" stopIfTrue="1" text="x.sx">
      <formula>NOT(ISERROR(SEARCH("x.sx",Q62)))</formula>
    </cfRule>
  </conditionalFormatting>
  <conditionalFormatting sqref="W62">
    <cfRule type="containsText" priority="464" dxfId="0" operator="containsText" stopIfTrue="1" text="x.sx">
      <formula>NOT(ISERROR(SEARCH("x.sx",W62)))</formula>
    </cfRule>
  </conditionalFormatting>
  <conditionalFormatting sqref="H58:H59">
    <cfRule type="containsText" priority="458" dxfId="0" operator="containsText" stopIfTrue="1" text="x.sx">
      <formula>NOT(ISERROR(SEARCH("x.sx",H58)))</formula>
    </cfRule>
  </conditionalFormatting>
  <conditionalFormatting sqref="H50:J50 Q50:R50 O50">
    <cfRule type="containsText" priority="457" dxfId="0" operator="containsText" stopIfTrue="1" text="x.sx">
      <formula>NOT(ISERROR(SEARCH("x.sx",H50)))</formula>
    </cfRule>
  </conditionalFormatting>
  <conditionalFormatting sqref="K43">
    <cfRule type="containsText" priority="449" dxfId="0" operator="containsText" stopIfTrue="1" text="x.sx">
      <formula>NOT(ISERROR(SEARCH("x.sx",K43)))</formula>
    </cfRule>
  </conditionalFormatting>
  <conditionalFormatting sqref="H52">
    <cfRule type="containsText" priority="440" dxfId="0" operator="containsText" stopIfTrue="1" text="x.sx">
      <formula>NOT(ISERROR(SEARCH("x.sx",H52)))</formula>
    </cfRule>
  </conditionalFormatting>
  <conditionalFormatting sqref="U42">
    <cfRule type="containsText" priority="445" dxfId="0" operator="containsText" stopIfTrue="1" text="x.sx">
      <formula>NOT(ISERROR(SEARCH("x.sx",U42)))</formula>
    </cfRule>
  </conditionalFormatting>
  <conditionalFormatting sqref="H46:H49">
    <cfRule type="containsText" priority="426" dxfId="0" operator="containsText" stopIfTrue="1" text="x.sx">
      <formula>NOT(ISERROR(SEARCH("x.sx",H46)))</formula>
    </cfRule>
  </conditionalFormatting>
  <conditionalFormatting sqref="H61">
    <cfRule type="containsText" priority="419" dxfId="0" operator="containsText" stopIfTrue="1" text="x.sx">
      <formula>NOT(ISERROR(SEARCH("x.sx",H61)))</formula>
    </cfRule>
  </conditionalFormatting>
  <conditionalFormatting sqref="W50">
    <cfRule type="containsText" priority="476" dxfId="0" operator="containsText" stopIfTrue="1" text="x.sx">
      <formula>NOT(ISERROR(SEARCH("x.sx",W50)))</formula>
    </cfRule>
  </conditionalFormatting>
  <conditionalFormatting sqref="H42">
    <cfRule type="containsText" priority="478" dxfId="0" operator="containsText" stopIfTrue="1" text="x.sx">
      <formula>NOT(ISERROR(SEARCH("x.sx",H42)))</formula>
    </cfRule>
  </conditionalFormatting>
  <conditionalFormatting sqref="W50">
    <cfRule type="containsText" priority="474" dxfId="0" operator="containsText" stopIfTrue="1" text="x.sx">
      <formula>NOT(ISERROR(SEARCH("x.sx",W50)))</formula>
    </cfRule>
  </conditionalFormatting>
  <conditionalFormatting sqref="X50">
    <cfRule type="containsText" priority="472" dxfId="0" operator="containsText" stopIfTrue="1" text="x.sx">
      <formula>NOT(ISERROR(SEARCH("x.sx",X50)))</formula>
    </cfRule>
  </conditionalFormatting>
  <conditionalFormatting sqref="N46:N49">
    <cfRule type="containsText" priority="470" dxfId="0" operator="containsText" stopIfTrue="1" text="x.sx">
      <formula>NOT(ISERROR(SEARCH("x.sx",N46)))</formula>
    </cfRule>
  </conditionalFormatting>
  <conditionalFormatting sqref="W62">
    <cfRule type="containsText" priority="463" dxfId="0" operator="containsText" stopIfTrue="1" text="x.sx">
      <formula>NOT(ISERROR(SEARCH("x.sx",W62)))</formula>
    </cfRule>
  </conditionalFormatting>
  <conditionalFormatting sqref="N46:N49">
    <cfRule type="containsText" priority="468" dxfId="0" operator="containsText" stopIfTrue="1" text="x.sx">
      <formula>NOT(ISERROR(SEARCH("x.sx",N46)))</formula>
    </cfRule>
  </conditionalFormatting>
  <conditionalFormatting sqref="U46:U47 U50 L58:L62 X57:X62 P57:P62 Q57:Q61 I57:I60 I62">
    <cfRule type="containsText" priority="491" dxfId="0" operator="containsText" stopIfTrue="1" text="x.sx">
      <formula>NOT(ISERROR(SEARCH("x.sx",I46)))</formula>
    </cfRule>
  </conditionalFormatting>
  <conditionalFormatting sqref="P42">
    <cfRule type="containsText" priority="484" dxfId="0" operator="containsText" stopIfTrue="1" text="x.sx">
      <formula>NOT(ISERROR(SEARCH("x.sx",P42)))</formula>
    </cfRule>
  </conditionalFormatting>
  <conditionalFormatting sqref="T46:T49 Q46:Q49">
    <cfRule type="containsText" priority="486" dxfId="0" operator="containsText" stopIfTrue="1" text="x.sx">
      <formula>NOT(ISERROR(SEARCH("x.sx",Q46)))</formula>
    </cfRule>
  </conditionalFormatting>
  <conditionalFormatting sqref="Q62">
    <cfRule type="containsText" priority="466" dxfId="0" operator="containsText" stopIfTrue="1" text="x.sx">
      <formula>NOT(ISERROR(SEARCH("x.sx",Q62)))</formula>
    </cfRule>
  </conditionalFormatting>
  <conditionalFormatting sqref="W62">
    <cfRule type="containsText" priority="462" dxfId="0" operator="containsText" stopIfTrue="1" text="x.sx">
      <formula>NOT(ISERROR(SEARCH("x.sx",W62)))</formula>
    </cfRule>
  </conditionalFormatting>
  <conditionalFormatting sqref="N60">
    <cfRule type="containsText" priority="392" dxfId="0" operator="containsText" stopIfTrue="1" text="x.sx">
      <formula>NOT(ISERROR(SEARCH("x.sx",N60)))</formula>
    </cfRule>
  </conditionalFormatting>
  <conditionalFormatting sqref="N60">
    <cfRule type="containsText" priority="391" dxfId="0" operator="containsText" stopIfTrue="1" text="x.sx">
      <formula>NOT(ISERROR(SEARCH("x.sx",N60)))</formula>
    </cfRule>
  </conditionalFormatting>
  <conditionalFormatting sqref="T56">
    <cfRule type="containsText" priority="436" dxfId="0" operator="containsText" stopIfTrue="1" text="x.sx">
      <formula>NOT(ISERROR(SEARCH("x.sx",T56)))</formula>
    </cfRule>
  </conditionalFormatting>
  <conditionalFormatting sqref="R58">
    <cfRule type="containsText" priority="432" dxfId="0" operator="containsText" stopIfTrue="1" text="x.sx">
      <formula>NOT(ISERROR(SEARCH("x.sx",R58)))</formula>
    </cfRule>
  </conditionalFormatting>
  <conditionalFormatting sqref="H46:H49">
    <cfRule type="containsText" priority="428" dxfId="0" operator="containsText" stopIfTrue="1" text="x.sx">
      <formula>NOT(ISERROR(SEARCH("x.sx",H46)))</formula>
    </cfRule>
  </conditionalFormatting>
  <conditionalFormatting sqref="H56">
    <cfRule type="containsText" priority="424" dxfId="0" operator="containsText" stopIfTrue="1" text="x.sx">
      <formula>NOT(ISERROR(SEARCH("x.sx",H56)))</formula>
    </cfRule>
  </conditionalFormatting>
  <conditionalFormatting sqref="K53:K54">
    <cfRule type="containsText" priority="416" dxfId="0" operator="containsText" stopIfTrue="1" text="x.sx">
      <formula>NOT(ISERROR(SEARCH("x.sx",K53)))</formula>
    </cfRule>
  </conditionalFormatting>
  <conditionalFormatting sqref="K53:K54">
    <cfRule type="containsText" priority="414" dxfId="0" operator="containsText" stopIfTrue="1" text="x.sx">
      <formula>NOT(ISERROR(SEARCH("x.sx",K53)))</formula>
    </cfRule>
  </conditionalFormatting>
  <conditionalFormatting sqref="K53:K54">
    <cfRule type="containsText" priority="415" dxfId="0" operator="containsText" stopIfTrue="1" text="x.sx">
      <formula>NOT(ISERROR(SEARCH("x.sx",K53)))</formula>
    </cfRule>
  </conditionalFormatting>
  <conditionalFormatting sqref="R54">
    <cfRule type="containsText" priority="412" dxfId="0" operator="containsText" stopIfTrue="1" text="x.sx">
      <formula>NOT(ISERROR(SEARCH("x.sx",R54)))</formula>
    </cfRule>
  </conditionalFormatting>
  <conditionalFormatting sqref="R54">
    <cfRule type="containsText" priority="411" dxfId="0" operator="containsText" stopIfTrue="1" text="x.sx">
      <formula>NOT(ISERROR(SEARCH("x.sx",R54)))</formula>
    </cfRule>
  </conditionalFormatting>
  <conditionalFormatting sqref="R54">
    <cfRule type="containsText" priority="410" dxfId="0" operator="containsText" stopIfTrue="1" text="x.sx">
      <formula>NOT(ISERROR(SEARCH("x.sx",R54)))</formula>
    </cfRule>
  </conditionalFormatting>
  <conditionalFormatting sqref="H45">
    <cfRule type="containsText" priority="407" dxfId="0" operator="containsText" stopIfTrue="1" text="x.sx">
      <formula>NOT(ISERROR(SEARCH("x.sx",H45)))</formula>
    </cfRule>
  </conditionalFormatting>
  <conditionalFormatting sqref="H45">
    <cfRule type="containsText" priority="408" dxfId="0" operator="containsText" stopIfTrue="1" text="x.sx">
      <formula>NOT(ISERROR(SEARCH("x.sx",H45)))</formula>
    </cfRule>
  </conditionalFormatting>
  <conditionalFormatting sqref="H45">
    <cfRule type="containsText" priority="406" dxfId="0" operator="containsText" stopIfTrue="1" text="x.sx">
      <formula>NOT(ISERROR(SEARCH("x.sx",H45)))</formula>
    </cfRule>
  </conditionalFormatting>
  <conditionalFormatting sqref="X44 H44 J44:J45">
    <cfRule type="containsText" priority="452" dxfId="0" operator="containsText" stopIfTrue="1" text="x.sx">
      <formula>NOT(ISERROR(SEARCH("x.sx",H44)))</formula>
    </cfRule>
  </conditionalFormatting>
  <conditionalFormatting sqref="P43">
    <cfRule type="containsText" priority="454" dxfId="0" operator="containsText" stopIfTrue="1" text="x.sx">
      <formula>NOT(ISERROR(SEARCH("x.sx",P43)))</formula>
    </cfRule>
  </conditionalFormatting>
  <conditionalFormatting sqref="I43">
    <cfRule type="containsText" priority="453" dxfId="0" operator="containsText" stopIfTrue="1" text="x.sx">
      <formula>NOT(ISERROR(SEARCH("x.sx",I43)))</formula>
    </cfRule>
  </conditionalFormatting>
  <conditionalFormatting sqref="H58:H59">
    <cfRule type="containsText" priority="460" dxfId="0" operator="containsText" stopIfTrue="1" text="x.sx">
      <formula>NOT(ISERROR(SEARCH("x.sx",H58)))</formula>
    </cfRule>
  </conditionalFormatting>
  <conditionalFormatting sqref="I52:J52 L52 O52 T52:T54 Q52:R52">
    <cfRule type="containsText" priority="443" dxfId="0" operator="containsText" stopIfTrue="1" text="x.sx">
      <formula>NOT(ISERROR(SEARCH("x.sx",I52)))</formula>
    </cfRule>
  </conditionalFormatting>
  <conditionalFormatting sqref="H58:H59">
    <cfRule type="containsText" priority="459" dxfId="0" operator="containsText" stopIfTrue="1" text="x.sx">
      <formula>NOT(ISERROR(SEARCH("x.sx",H58)))</formula>
    </cfRule>
  </conditionalFormatting>
  <conditionalFormatting sqref="O42">
    <cfRule type="colorScale" priority="483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2">
    <cfRule type="colorScale" priority="48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62">
    <cfRule type="colorScale" priority="487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62">
    <cfRule type="colorScale" priority="48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0">
    <cfRule type="colorScale" priority="48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50">
    <cfRule type="colorScale" priority="49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58:H59">
    <cfRule type="colorScale" priority="461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43">
    <cfRule type="containsText" priority="451" dxfId="0" operator="containsText" stopIfTrue="1" text="x.sx">
      <formula>NOT(ISERROR(SEARCH("x.sx",L43)))</formula>
    </cfRule>
  </conditionalFormatting>
  <conditionalFormatting sqref="N43">
    <cfRule type="containsText" priority="447" dxfId="0" operator="containsText" stopIfTrue="1" text="x.sx">
      <formula>NOT(ISERROR(SEARCH("x.sx",N43)))</formula>
    </cfRule>
  </conditionalFormatting>
  <conditionalFormatting sqref="F50">
    <cfRule type="containsText" priority="456" dxfId="54" operator="containsText" stopIfTrue="1" text="Thi">
      <formula>NOT(ISERROR(SEARCH("Thi",F50)))</formula>
    </cfRule>
  </conditionalFormatting>
  <conditionalFormatting sqref="L43">
    <cfRule type="colorScale" priority="45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43">
    <cfRule type="colorScale" priority="455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43">
    <cfRule type="colorScale" priority="44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43">
    <cfRule type="colorScale" priority="44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42">
    <cfRule type="colorScale" priority="444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52">
    <cfRule type="containsText" priority="441" dxfId="0" operator="containsText" stopIfTrue="1" text="x.sx">
      <formula>NOT(ISERROR(SEARCH("x.sx",K52)))</formula>
    </cfRule>
  </conditionalFormatting>
  <conditionalFormatting sqref="F52">
    <cfRule type="containsText" priority="442" dxfId="54" operator="containsText" stopIfTrue="1" text="Thi">
      <formula>NOT(ISERROR(SEARCH("Thi",F52)))</formula>
    </cfRule>
  </conditionalFormatting>
  <conditionalFormatting sqref="T59:T60">
    <cfRule type="containsText" priority="431" dxfId="0" operator="containsText" stopIfTrue="1" text="x.sx">
      <formula>NOT(ISERROR(SEARCH("x.sx",T59)))</formula>
    </cfRule>
  </conditionalFormatting>
  <conditionalFormatting sqref="T56">
    <cfRule type="colorScale" priority="43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6:H49">
    <cfRule type="containsText" priority="427" dxfId="0" operator="containsText" stopIfTrue="1" text="x.sx">
      <formula>NOT(ISERROR(SEARCH("x.sx",H46)))</formula>
    </cfRule>
  </conditionalFormatting>
  <conditionalFormatting sqref="R58">
    <cfRule type="colorScale" priority="435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56">
    <cfRule type="containsText" priority="423" dxfId="0" operator="containsText" stopIfTrue="1" text="x.sx">
      <formula>NOT(ISERROR(SEARCH("x.sx",H56)))</formula>
    </cfRule>
  </conditionalFormatting>
  <conditionalFormatting sqref="H56">
    <cfRule type="containsText" priority="422" dxfId="0" operator="containsText" stopIfTrue="1" text="x.sx">
      <formula>NOT(ISERROR(SEARCH("x.sx",H56)))</formula>
    </cfRule>
  </conditionalFormatting>
  <conditionalFormatting sqref="H61">
    <cfRule type="containsText" priority="420" dxfId="0" operator="containsText" stopIfTrue="1" text="x.sx">
      <formula>NOT(ISERROR(SEARCH("x.sx",H61)))</formula>
    </cfRule>
  </conditionalFormatting>
  <conditionalFormatting sqref="H61">
    <cfRule type="containsText" priority="418" dxfId="0" operator="containsText" stopIfTrue="1" text="x.sx">
      <formula>NOT(ISERROR(SEARCH("x.sx",H61)))</formula>
    </cfRule>
  </conditionalFormatting>
  <conditionalFormatting sqref="H56">
    <cfRule type="colorScale" priority="425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61">
    <cfRule type="colorScale" priority="421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53:K54">
    <cfRule type="colorScale" priority="417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R54">
    <cfRule type="colorScale" priority="413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5">
    <cfRule type="colorScale" priority="40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48:U49">
    <cfRule type="containsText" priority="404" dxfId="0" operator="containsText" stopIfTrue="1" text="x.sx">
      <formula>NOT(ISERROR(SEARCH("x.sx",U48)))</formula>
    </cfRule>
  </conditionalFormatting>
  <conditionalFormatting sqref="U48:U49">
    <cfRule type="containsText" priority="405" dxfId="0" operator="containsText" stopIfTrue="1" text="x.sx">
      <formula>NOT(ISERROR(SEARCH("x.sx",U48)))</formula>
    </cfRule>
  </conditionalFormatting>
  <conditionalFormatting sqref="U48:U49">
    <cfRule type="containsText" priority="403" dxfId="0" operator="containsText" stopIfTrue="1" text="x.sx">
      <formula>NOT(ISERROR(SEARCH("x.sx",U48)))</formula>
    </cfRule>
  </conditionalFormatting>
  <conditionalFormatting sqref="W45">
    <cfRule type="containsText" priority="400" dxfId="0" operator="containsText" stopIfTrue="1" text="x.sx">
      <formula>NOT(ISERROR(SEARCH("x.sx",W45)))</formula>
    </cfRule>
  </conditionalFormatting>
  <conditionalFormatting sqref="W45">
    <cfRule type="containsText" priority="399" dxfId="0" operator="containsText" stopIfTrue="1" text="x.sx">
      <formula>NOT(ISERROR(SEARCH("x.sx",W45)))</formula>
    </cfRule>
  </conditionalFormatting>
  <conditionalFormatting sqref="W45">
    <cfRule type="containsText" priority="401" dxfId="0" operator="containsText" stopIfTrue="1" text="x.sx">
      <formula>NOT(ISERROR(SEARCH("x.sx",W45)))</formula>
    </cfRule>
  </conditionalFormatting>
  <conditionalFormatting sqref="W45">
    <cfRule type="colorScale" priority="40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45">
    <cfRule type="containsText" priority="396" dxfId="0" operator="containsText" stopIfTrue="1" text="x.sx">
      <formula>NOT(ISERROR(SEARCH("x.sx",X45)))</formula>
    </cfRule>
  </conditionalFormatting>
  <conditionalFormatting sqref="X45">
    <cfRule type="containsText" priority="397" dxfId="0" operator="containsText" stopIfTrue="1" text="x.sx">
      <formula>NOT(ISERROR(SEARCH("x.sx",X45)))</formula>
    </cfRule>
  </conditionalFormatting>
  <conditionalFormatting sqref="X45">
    <cfRule type="containsText" priority="395" dxfId="0" operator="containsText" stopIfTrue="1" text="x.sx">
      <formula>NOT(ISERROR(SEARCH("x.sx",X45)))</formula>
    </cfRule>
  </conditionalFormatting>
  <conditionalFormatting sqref="X45">
    <cfRule type="colorScale" priority="39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58:L62">
    <cfRule type="colorScale" priority="49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57:I60 I62">
    <cfRule type="colorScale" priority="493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57:Q61">
    <cfRule type="colorScale" priority="494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57:X62">
    <cfRule type="colorScale" priority="495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59:T60">
    <cfRule type="colorScale" priority="49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60">
    <cfRule type="containsText" priority="394" dxfId="54" operator="containsText" stopIfTrue="1" text="Thi">
      <formula>NOT(ISERROR(SEARCH("Thi",F60)))</formula>
    </cfRule>
  </conditionalFormatting>
  <conditionalFormatting sqref="N60">
    <cfRule type="containsText" priority="390" dxfId="0" operator="containsText" stopIfTrue="1" text="x.sx">
      <formula>NOT(ISERROR(SEARCH("x.sx",N60)))</formula>
    </cfRule>
  </conditionalFormatting>
  <conditionalFormatting sqref="N60">
    <cfRule type="colorScale" priority="393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57">
    <cfRule type="containsText" priority="387" dxfId="0" operator="containsText" stopIfTrue="1" text="x.sx">
      <formula>NOT(ISERROR(SEARCH("x.sx",K57)))</formula>
    </cfRule>
  </conditionalFormatting>
  <conditionalFormatting sqref="K57">
    <cfRule type="containsText" priority="386" dxfId="0" operator="containsText" stopIfTrue="1" text="x.sx">
      <formula>NOT(ISERROR(SEARCH("x.sx",K57)))</formula>
    </cfRule>
  </conditionalFormatting>
  <conditionalFormatting sqref="K57">
    <cfRule type="containsText" priority="388" dxfId="0" operator="containsText" stopIfTrue="1" text="x.sx">
      <formula>NOT(ISERROR(SEARCH("x.sx",K57)))</formula>
    </cfRule>
  </conditionalFormatting>
  <conditionalFormatting sqref="K57">
    <cfRule type="colorScale" priority="38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46:N49">
    <cfRule type="colorScale" priority="49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6:H49">
    <cfRule type="colorScale" priority="49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48:U49">
    <cfRule type="colorScale" priority="50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51">
    <cfRule type="colorScale" priority="501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46:T49 T51">
    <cfRule type="colorScale" priority="50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R51">
    <cfRule type="colorScale" priority="503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55">
    <cfRule type="containsText" priority="384" dxfId="0" operator="containsText" stopIfTrue="1" text="x.sx">
      <formula>NOT(ISERROR(SEARCH("x.sx",N55)))</formula>
    </cfRule>
  </conditionalFormatting>
  <conditionalFormatting sqref="N55">
    <cfRule type="containsText" priority="383" dxfId="0" operator="containsText" stopIfTrue="1" text="x.sx">
      <formula>NOT(ISERROR(SEARCH("x.sx",N55)))</formula>
    </cfRule>
  </conditionalFormatting>
  <conditionalFormatting sqref="N55">
    <cfRule type="containsText" priority="382" dxfId="0" operator="containsText" stopIfTrue="1" text="x.sx">
      <formula>NOT(ISERROR(SEARCH("x.sx",N55)))</formula>
    </cfRule>
  </conditionalFormatting>
  <conditionalFormatting sqref="N55">
    <cfRule type="colorScale" priority="385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60">
    <cfRule type="containsText" priority="381" dxfId="0" operator="containsText" stopIfTrue="1" text="x.sx">
      <formula>NOT(ISERROR(SEARCH("x.sx",H60)))</formula>
    </cfRule>
  </conditionalFormatting>
  <conditionalFormatting sqref="N61">
    <cfRule type="containsText" priority="379" dxfId="0" operator="containsText" stopIfTrue="1" text="x.sx">
      <formula>NOT(ISERROR(SEARCH("x.sx",N61)))</formula>
    </cfRule>
  </conditionalFormatting>
  <conditionalFormatting sqref="N61">
    <cfRule type="containsText" priority="378" dxfId="0" operator="containsText" stopIfTrue="1" text="x.sx">
      <formula>NOT(ISERROR(SEARCH("x.sx",N61)))</formula>
    </cfRule>
  </conditionalFormatting>
  <conditionalFormatting sqref="N61">
    <cfRule type="containsText" priority="377" dxfId="0" operator="containsText" stopIfTrue="1" text="x.sx">
      <formula>NOT(ISERROR(SEARCH("x.sx",N61)))</formula>
    </cfRule>
  </conditionalFormatting>
  <conditionalFormatting sqref="N61">
    <cfRule type="colorScale" priority="38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1">
    <cfRule type="containsText" priority="375" dxfId="0" operator="containsText" stopIfTrue="1" text="x.sx">
      <formula>NOT(ISERROR(SEARCH("x.sx",I61)))</formula>
    </cfRule>
  </conditionalFormatting>
  <conditionalFormatting sqref="I61">
    <cfRule type="containsText" priority="374" dxfId="0" operator="containsText" stopIfTrue="1" text="x.sx">
      <formula>NOT(ISERROR(SEARCH("x.sx",I61)))</formula>
    </cfRule>
  </conditionalFormatting>
  <conditionalFormatting sqref="I61">
    <cfRule type="containsText" priority="373" dxfId="0" operator="containsText" stopIfTrue="1" text="x.sx">
      <formula>NOT(ISERROR(SEARCH("x.sx",I61)))</formula>
    </cfRule>
  </conditionalFormatting>
  <conditionalFormatting sqref="I61">
    <cfRule type="colorScale" priority="37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81 H69:H70 J70:K70 T70 Q70">
    <cfRule type="containsText" priority="371" dxfId="0" operator="containsText" stopIfTrue="1" text="x.sx">
      <formula>NOT(ISERROR(SEARCH("x.sx",H69)))</formula>
    </cfRule>
  </conditionalFormatting>
  <conditionalFormatting sqref="P71:P74 R72:R74 I77:J77 U74:V74 X74 K74:N74 L76:M77 X76:X77 U76:V77 K76 R76:T76 P76 N76">
    <cfRule type="containsText" priority="365" dxfId="0" operator="containsText" stopIfTrue="1" text="x.sx">
      <formula>NOT(ISERROR(SEARCH("x.sx",I71)))</formula>
    </cfRule>
  </conditionalFormatting>
  <conditionalFormatting sqref="I78:J78 J79:J80 V78:V81 X78:X81 P78:P81">
    <cfRule type="containsText" priority="363" dxfId="0" operator="containsText" stopIfTrue="1" text="x.sx">
      <formula>NOT(ISERROR(SEARCH("x.sx",I78)))</formula>
    </cfRule>
  </conditionalFormatting>
  <conditionalFormatting sqref="H74:J74 P67:P69 X67:X69 T68 S74:T74 S77:T77 H76:J76">
    <cfRule type="containsText" priority="359" dxfId="0" operator="containsText" stopIfTrue="1" text="x.sx">
      <formula>NOT(ISERROR(SEARCH("x.sx",H67)))</formula>
    </cfRule>
  </conditionalFormatting>
  <conditionalFormatting sqref="P77">
    <cfRule type="containsText" priority="349" dxfId="0" operator="containsText" stopIfTrue="1" text="x.sx">
      <formula>NOT(ISERROR(SEARCH("x.sx",P77)))</formula>
    </cfRule>
  </conditionalFormatting>
  <conditionalFormatting sqref="W67:W68">
    <cfRule type="containsText" priority="345" dxfId="0" operator="containsText" stopIfTrue="1" text="x.sx">
      <formula>NOT(ISERROR(SEARCH("x.sx",W67)))</formula>
    </cfRule>
  </conditionalFormatting>
  <conditionalFormatting sqref="N67:N68 H72:J72 O72:O73 H73 J73">
    <cfRule type="containsText" priority="357" dxfId="0" operator="containsText" stopIfTrue="1" text="x.sx">
      <formula>NOT(ISERROR(SEARCH("x.sx",H67)))</formula>
    </cfRule>
  </conditionalFormatting>
  <conditionalFormatting sqref="K71">
    <cfRule type="containsText" priority="355" dxfId="0" operator="containsText" stopIfTrue="1" text="x.sx">
      <formula>NOT(ISERROR(SEARCH("x.sx",K71)))</formula>
    </cfRule>
  </conditionalFormatting>
  <conditionalFormatting sqref="K71">
    <cfRule type="containsText" priority="354" dxfId="0" operator="containsText" stopIfTrue="1" text="x.sx">
      <formula>NOT(ISERROR(SEARCH("x.sx",K71)))</formula>
    </cfRule>
  </conditionalFormatting>
  <conditionalFormatting sqref="K71">
    <cfRule type="containsText" priority="353" dxfId="0" operator="containsText" stopIfTrue="1" text="x.sx">
      <formula>NOT(ISERROR(SEARCH("x.sx",K71)))</formula>
    </cfRule>
  </conditionalFormatting>
  <conditionalFormatting sqref="K71">
    <cfRule type="colorScale" priority="35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V72:X73">
    <cfRule type="containsText" priority="352" dxfId="0" operator="containsText" stopIfTrue="1" text="x.sx">
      <formula>NOT(ISERROR(SEARCH("x.sx",V72)))</formula>
    </cfRule>
  </conditionalFormatting>
  <conditionalFormatting sqref="S72:S73 M72:M73">
    <cfRule type="containsText" priority="351" dxfId="0" operator="containsText" stopIfTrue="1" text="x.sx">
      <formula>NOT(ISERROR(SEARCH("x.sx",M72)))</formula>
    </cfRule>
  </conditionalFormatting>
  <conditionalFormatting sqref="H81:J81">
    <cfRule type="containsText" priority="350" dxfId="0" operator="containsText" stopIfTrue="1" text="x.sx">
      <formula>NOT(ISERROR(SEARCH("x.sx",H81)))</formula>
    </cfRule>
  </conditionalFormatting>
  <conditionalFormatting sqref="N67:N68">
    <cfRule type="colorScale" priority="35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67:W68">
    <cfRule type="containsText" priority="347" dxfId="0" operator="containsText" stopIfTrue="1" text="x.sx">
      <formula>NOT(ISERROR(SEARCH("x.sx",W67)))</formula>
    </cfRule>
  </conditionalFormatting>
  <conditionalFormatting sqref="L81">
    <cfRule type="colorScale" priority="34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67:W68">
    <cfRule type="containsText" priority="346" dxfId="0" operator="containsText" stopIfTrue="1" text="x.sx">
      <formula>NOT(ISERROR(SEARCH("x.sx",W67)))</formula>
    </cfRule>
  </conditionalFormatting>
  <conditionalFormatting sqref="R71">
    <cfRule type="containsText" priority="343" dxfId="0" operator="containsText" stopIfTrue="1" text="x.sx">
      <formula>NOT(ISERROR(SEARCH("x.sx",R71)))</formula>
    </cfRule>
  </conditionalFormatting>
  <conditionalFormatting sqref="R71">
    <cfRule type="containsText" priority="342" dxfId="0" operator="containsText" stopIfTrue="1" text="x.sx">
      <formula>NOT(ISERROR(SEARCH("x.sx",R71)))</formula>
    </cfRule>
  </conditionalFormatting>
  <conditionalFormatting sqref="R71">
    <cfRule type="containsText" priority="341" dxfId="0" operator="containsText" stopIfTrue="1" text="x.sx">
      <formula>NOT(ISERROR(SEARCH("x.sx",R71)))</formula>
    </cfRule>
  </conditionalFormatting>
  <conditionalFormatting sqref="R71">
    <cfRule type="colorScale" priority="344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69">
    <cfRule type="containsText" priority="339" dxfId="0" operator="containsText" stopIfTrue="1" text="x.sx">
      <formula>NOT(ISERROR(SEARCH("x.sx",W69)))</formula>
    </cfRule>
  </conditionalFormatting>
  <conditionalFormatting sqref="W69">
    <cfRule type="containsText" priority="338" dxfId="0" operator="containsText" stopIfTrue="1" text="x.sx">
      <formula>NOT(ISERROR(SEARCH("x.sx",W69)))</formula>
    </cfRule>
  </conditionalFormatting>
  <conditionalFormatting sqref="W69">
    <cfRule type="containsText" priority="340" dxfId="0" operator="containsText" stopIfTrue="1" text="x.sx">
      <formula>NOT(ISERROR(SEARCH("x.sx",W69)))</formula>
    </cfRule>
  </conditionalFormatting>
  <conditionalFormatting sqref="W67:W68">
    <cfRule type="colorScale" priority="36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69">
    <cfRule type="containsText" priority="336" dxfId="0" operator="containsText" stopIfTrue="1" text="x.sx">
      <formula>NOT(ISERROR(SEARCH("x.sx",T69)))</formula>
    </cfRule>
  </conditionalFormatting>
  <conditionalFormatting sqref="T69">
    <cfRule type="containsText" priority="335" dxfId="0" operator="containsText" stopIfTrue="1" text="x.sx">
      <formula>NOT(ISERROR(SEARCH("x.sx",T69)))</formula>
    </cfRule>
  </conditionalFormatting>
  <conditionalFormatting sqref="T69">
    <cfRule type="containsText" priority="337" dxfId="0" operator="containsText" stopIfTrue="1" text="x.sx">
      <formula>NOT(ISERROR(SEARCH("x.sx",T69)))</formula>
    </cfRule>
  </conditionalFormatting>
  <conditionalFormatting sqref="S78:T80 I78:J78 J79:J80 H81:J81 M78:M81 S81 V78:V81 X78:Y81">
    <cfRule type="colorScale" priority="361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68">
    <cfRule type="colorScale" priority="36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8:D79 D81">
    <cfRule type="colorScale" priority="364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69">
    <cfRule type="colorScale" priority="36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69">
    <cfRule type="colorScale" priority="367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67:X69">
    <cfRule type="colorScale" priority="36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9">
    <cfRule type="containsText" priority="333" dxfId="0" operator="containsText" stopIfTrue="1" text="x.sx">
      <formula>NOT(ISERROR(SEARCH("x.sx",I79)))</formula>
    </cfRule>
  </conditionalFormatting>
  <conditionalFormatting sqref="K76 K74">
    <cfRule type="colorScale" priority="36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76">
    <cfRule type="colorScale" priority="37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9">
    <cfRule type="containsText" priority="332" dxfId="0" operator="containsText" stopIfTrue="1" text="x.sx">
      <formula>NOT(ISERROR(SEARCH("x.sx",I79)))</formula>
    </cfRule>
  </conditionalFormatting>
  <conditionalFormatting sqref="I79">
    <cfRule type="containsText" priority="331" dxfId="0" operator="containsText" stopIfTrue="1" text="x.sx">
      <formula>NOT(ISERROR(SEARCH("x.sx",I79)))</formula>
    </cfRule>
  </conditionalFormatting>
  <conditionalFormatting sqref="I79">
    <cfRule type="colorScale" priority="334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V75 X75 P75 J75">
    <cfRule type="containsText" priority="329" dxfId="0" operator="containsText" stopIfTrue="1" text="x.sx">
      <formula>NOT(ISERROR(SEARCH("x.sx",J75)))</formula>
    </cfRule>
  </conditionalFormatting>
  <conditionalFormatting sqref="S75:T75 M75 V75 X75:Y75 J75">
    <cfRule type="colorScale" priority="32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5">
    <cfRule type="colorScale" priority="33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5">
    <cfRule type="containsText" priority="326" dxfId="0" operator="containsText" stopIfTrue="1" text="x.sx">
      <formula>NOT(ISERROR(SEARCH("x.sx",I75)))</formula>
    </cfRule>
  </conditionalFormatting>
  <conditionalFormatting sqref="I75">
    <cfRule type="containsText" priority="325" dxfId="0" operator="containsText" stopIfTrue="1" text="x.sx">
      <formula>NOT(ISERROR(SEARCH("x.sx",I75)))</formula>
    </cfRule>
  </conditionalFormatting>
  <conditionalFormatting sqref="I75">
    <cfRule type="containsText" priority="324" dxfId="0" operator="containsText" stopIfTrue="1" text="x.sx">
      <formula>NOT(ISERROR(SEARCH("x.sx",I75)))</formula>
    </cfRule>
  </conditionalFormatting>
  <conditionalFormatting sqref="I75">
    <cfRule type="colorScale" priority="327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73">
    <cfRule type="containsText" priority="323" dxfId="54" operator="containsText" stopIfTrue="1" text="Thi">
      <formula>NOT(ISERROR(SEARCH("Thi",F73)))</formula>
    </cfRule>
  </conditionalFormatting>
  <conditionalFormatting sqref="F80">
    <cfRule type="containsText" priority="322" dxfId="54" operator="containsText" stopIfTrue="1" text="Thi">
      <formula>NOT(ISERROR(SEARCH("Thi",F80)))</formula>
    </cfRule>
  </conditionalFormatting>
  <conditionalFormatting sqref="D80">
    <cfRule type="colorScale" priority="321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3">
    <cfRule type="containsText" priority="319" dxfId="0" operator="containsText" stopIfTrue="1" text="x.sx">
      <formula>NOT(ISERROR(SEARCH("x.sx",I73)))</formula>
    </cfRule>
  </conditionalFormatting>
  <conditionalFormatting sqref="I73">
    <cfRule type="containsText" priority="318" dxfId="0" operator="containsText" stopIfTrue="1" text="x.sx">
      <formula>NOT(ISERROR(SEARCH("x.sx",I73)))</formula>
    </cfRule>
  </conditionalFormatting>
  <conditionalFormatting sqref="I73">
    <cfRule type="containsText" priority="317" dxfId="0" operator="containsText" stopIfTrue="1" text="x.sx">
      <formula>NOT(ISERROR(SEARCH("x.sx",I73)))</formula>
    </cfRule>
  </conditionalFormatting>
  <conditionalFormatting sqref="I73">
    <cfRule type="colorScale" priority="32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80">
    <cfRule type="containsText" priority="315" dxfId="0" operator="containsText" stopIfTrue="1" text="x.sx">
      <formula>NOT(ISERROR(SEARCH("x.sx",I80)))</formula>
    </cfRule>
  </conditionalFormatting>
  <conditionalFormatting sqref="I80">
    <cfRule type="containsText" priority="314" dxfId="0" operator="containsText" stopIfTrue="1" text="x.sx">
      <formula>NOT(ISERROR(SEARCH("x.sx",I80)))</formula>
    </cfRule>
  </conditionalFormatting>
  <conditionalFormatting sqref="I80">
    <cfRule type="containsText" priority="313" dxfId="0" operator="containsText" stopIfTrue="1" text="x.sx">
      <formula>NOT(ISERROR(SEARCH("x.sx",I80)))</formula>
    </cfRule>
  </conditionalFormatting>
  <conditionalFormatting sqref="I80">
    <cfRule type="colorScale" priority="31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67">
    <cfRule type="containsText" priority="311" dxfId="0" operator="containsText" stopIfTrue="1" text="x.sx">
      <formula>NOT(ISERROR(SEARCH("x.sx",L67)))</formula>
    </cfRule>
  </conditionalFormatting>
  <conditionalFormatting sqref="L67">
    <cfRule type="colorScale" priority="31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67">
    <cfRule type="containsText" priority="309" dxfId="0" operator="containsText" stopIfTrue="1" text="x.sx">
      <formula>NOT(ISERROR(SEARCH("x.sx",T67)))</formula>
    </cfRule>
  </conditionalFormatting>
  <conditionalFormatting sqref="T67">
    <cfRule type="colorScale" priority="310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8">
    <cfRule type="containsText" priority="308" dxfId="0" operator="containsText" stopIfTrue="1" text="x.sx">
      <formula>NOT(ISERROR(SEARCH("x.sx",I68)))</formula>
    </cfRule>
  </conditionalFormatting>
  <conditionalFormatting sqref="I68">
    <cfRule type="colorScale" priority="307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70">
    <cfRule type="containsText" priority="304" dxfId="0" operator="containsText" stopIfTrue="1" text="x.sx">
      <formula>NOT(ISERROR(SEARCH("x.sx",N70)))</formula>
    </cfRule>
  </conditionalFormatting>
  <conditionalFormatting sqref="N70">
    <cfRule type="containsText" priority="303" dxfId="0" operator="containsText" stopIfTrue="1" text="x.sx">
      <formula>NOT(ISERROR(SEARCH("x.sx",N70)))</formula>
    </cfRule>
  </conditionalFormatting>
  <conditionalFormatting sqref="N70">
    <cfRule type="containsText" priority="305" dxfId="0" operator="containsText" stopIfTrue="1" text="x.sx">
      <formula>NOT(ISERROR(SEARCH("x.sx",N70)))</formula>
    </cfRule>
  </conditionalFormatting>
  <conditionalFormatting sqref="N70">
    <cfRule type="colorScale" priority="30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70">
    <cfRule type="containsText" priority="300" dxfId="0" operator="containsText" stopIfTrue="1" text="x.sx">
      <formula>NOT(ISERROR(SEARCH("x.sx",W70)))</formula>
    </cfRule>
  </conditionalFormatting>
  <conditionalFormatting sqref="W70">
    <cfRule type="containsText" priority="299" dxfId="0" operator="containsText" stopIfTrue="1" text="x.sx">
      <formula>NOT(ISERROR(SEARCH("x.sx",W70)))</formula>
    </cfRule>
  </conditionalFormatting>
  <conditionalFormatting sqref="W70">
    <cfRule type="containsText" priority="301" dxfId="0" operator="containsText" stopIfTrue="1" text="x.sx">
      <formula>NOT(ISERROR(SEARCH("x.sx",W70)))</formula>
    </cfRule>
  </conditionalFormatting>
  <conditionalFormatting sqref="W70">
    <cfRule type="colorScale" priority="30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77:Q78">
    <cfRule type="containsText" priority="297" dxfId="0" operator="containsText" stopIfTrue="1" text="x.sx">
      <formula>NOT(ISERROR(SEARCH("x.sx",Q77)))</formula>
    </cfRule>
  </conditionalFormatting>
  <conditionalFormatting sqref="Q77:Q78">
    <cfRule type="colorScale" priority="298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77:W78">
    <cfRule type="containsText" priority="295" dxfId="0" operator="containsText" stopIfTrue="1" text="x.sx">
      <formula>NOT(ISERROR(SEARCH("x.sx",W77)))</formula>
    </cfRule>
  </conditionalFormatting>
  <conditionalFormatting sqref="W77:W78">
    <cfRule type="colorScale" priority="296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69:H70">
    <cfRule type="colorScale" priority="372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69">
    <cfRule type="containsText" priority="292" dxfId="0" operator="containsText" stopIfTrue="1" text="x.sx">
      <formula>NOT(ISERROR(SEARCH("x.sx",U69)))</formula>
    </cfRule>
  </conditionalFormatting>
  <conditionalFormatting sqref="U69">
    <cfRule type="containsText" priority="291" dxfId="0" operator="containsText" stopIfTrue="1" text="x.sx">
      <formula>NOT(ISERROR(SEARCH("x.sx",U69)))</formula>
    </cfRule>
  </conditionalFormatting>
  <conditionalFormatting sqref="U69">
    <cfRule type="containsText" priority="293" dxfId="0" operator="containsText" stopIfTrue="1" text="x.sx">
      <formula>NOT(ISERROR(SEARCH("x.sx",U69)))</formula>
    </cfRule>
  </conditionalFormatting>
  <conditionalFormatting sqref="U69">
    <cfRule type="colorScale" priority="294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103">
    <cfRule type="containsText" priority="290" dxfId="0" operator="containsText" stopIfTrue="1" text="x.sx">
      <formula>NOT(ISERROR(SEARCH("x.sx",K103)))</formula>
    </cfRule>
  </conditionalFormatting>
  <conditionalFormatting sqref="V103 X103 P103">
    <cfRule type="containsText" priority="288" dxfId="0" operator="containsText" stopIfTrue="1" text="x.sx">
      <formula>NOT(ISERROR(SEARCH("x.sx",P103)))</formula>
    </cfRule>
  </conditionalFormatting>
  <conditionalFormatting sqref="H103:J103">
    <cfRule type="containsText" priority="286" dxfId="0" operator="containsText" stopIfTrue="1" text="x.sx">
      <formula>NOT(ISERROR(SEARCH("x.sx",H103)))</formula>
    </cfRule>
  </conditionalFormatting>
  <conditionalFormatting sqref="K103">
    <cfRule type="colorScale" priority="285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103:J103 M103 S103 V103 X103:Y103">
    <cfRule type="colorScale" priority="287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103">
    <cfRule type="colorScale" priority="289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102">
    <cfRule type="colorScale" priority="283" dxfId="44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102">
    <cfRule type="containsText" priority="282" dxfId="54" operator="containsText" stopIfTrue="1" text="Thi">
      <formula>NOT(ISERROR(SEARCH("Thi",F102)))</formula>
    </cfRule>
  </conditionalFormatting>
  <conditionalFormatting sqref="F23 F11:F12 F34:F35 F15:F17 F9">
    <cfRule type="containsText" priority="281" dxfId="54" operator="containsText" stopIfTrue="1" text="Thi">
      <formula>NOT(ISERROR(SEARCH("Thi",F9)))</formula>
    </cfRule>
  </conditionalFormatting>
  <conditionalFormatting sqref="S11:T11 Y21 J21:K21 X24:Y24 O22 Y23 P23:Q23 P14 S14 S23:S24 J23:J24 M23:M24 V23:V24 P24 H41:L41 V14:V16 O16:P16 S16 L16 Y14:Y16 X15:X16 U17:V18 M11:M12 W34:X34 J34:K34 N34 H34 O12:P12 P11 V11:V12 J11:J12 X11:Y11 S12 L38:L39 Q30 N30 H30:L30 T28:T29 X17:Y19 Q25 H35:J35 R35 U35 O35 U38:U39 X38:X39 R38:R39 I14:J18 M14:M18 V9 M9:N9 P9:Q9 H9:K9 S9:T9 X9:Y9 Y12 N38:O39 R41 X41 U41">
    <cfRule type="containsText" priority="280" dxfId="0" operator="containsText" stopIfTrue="1" text="x.sx">
      <formula>NOT(ISERROR(SEARCH("x.sx",H9)))</formula>
    </cfRule>
  </conditionalFormatting>
  <conditionalFormatting sqref="R15:S15 R17:S18 P15 O18:P18 P17">
    <cfRule type="containsText" priority="279" dxfId="0" operator="containsText" stopIfTrue="1" text="x.sx">
      <formula>NOT(ISERROR(SEARCH("x.sx",O15)))</formula>
    </cfRule>
  </conditionalFormatting>
  <conditionalFormatting sqref="F14">
    <cfRule type="containsText" priority="277" dxfId="54" operator="containsText" stopIfTrue="1" text="Thi">
      <formula>NOT(ISERROR(SEARCH("Thi",F14)))</formula>
    </cfRule>
  </conditionalFormatting>
  <conditionalFormatting sqref="L14">
    <cfRule type="containsText" priority="273" dxfId="0" operator="containsText" stopIfTrue="1" text="x.sx">
      <formula>NOT(ISERROR(SEARCH("x.sx",L14)))</formula>
    </cfRule>
  </conditionalFormatting>
  <conditionalFormatting sqref="O11">
    <cfRule type="containsText" priority="278" dxfId="0" operator="containsText" stopIfTrue="1" text="x.sx">
      <formula>NOT(ISERROR(SEARCH("x.sx",O11)))</formula>
    </cfRule>
  </conditionalFormatting>
  <conditionalFormatting sqref="X14">
    <cfRule type="containsText" priority="276" dxfId="0" operator="containsText" stopIfTrue="1" text="x.sx">
      <formula>NOT(ISERROR(SEARCH("x.sx",X14)))</formula>
    </cfRule>
  </conditionalFormatting>
  <conditionalFormatting sqref="O14">
    <cfRule type="containsText" priority="275" dxfId="0" operator="containsText" stopIfTrue="1" text="x.sx">
      <formula>NOT(ISERROR(SEARCH("x.sx",O14)))</formula>
    </cfRule>
  </conditionalFormatting>
  <conditionalFormatting sqref="R14">
    <cfRule type="containsText" priority="274" dxfId="0" operator="containsText" stopIfTrue="1" text="x.sx">
      <formula>NOT(ISERROR(SEARCH("x.sx",R14)))</formula>
    </cfRule>
  </conditionalFormatting>
  <conditionalFormatting sqref="F21">
    <cfRule type="containsText" priority="272" dxfId="54" operator="containsText" stopIfTrue="1" text="Thi">
      <formula>NOT(ISERROR(SEARCH("Thi",F21)))</formula>
    </cfRule>
  </conditionalFormatting>
  <conditionalFormatting sqref="R11">
    <cfRule type="containsText" priority="271" dxfId="0" operator="containsText" stopIfTrue="1" text="x.sx">
      <formula>NOT(ISERROR(SEARCH("x.sx",R11)))</formula>
    </cfRule>
  </conditionalFormatting>
  <conditionalFormatting sqref="Y25">
    <cfRule type="containsText" priority="268" dxfId="0" operator="containsText" stopIfTrue="1" text="x.sx">
      <formula>NOT(ISERROR(SEARCH("x.sx",Y25)))</formula>
    </cfRule>
  </conditionalFormatting>
  <conditionalFormatting sqref="X25">
    <cfRule type="containsText" priority="267" dxfId="0" operator="containsText" stopIfTrue="1" text="x.sx">
      <formula>NOT(ISERROR(SEARCH("x.sx",X25)))</formula>
    </cfRule>
  </conditionalFormatting>
  <conditionalFormatting sqref="P25 V25 M25 J25 S25">
    <cfRule type="containsText" priority="269" dxfId="0" operator="containsText" stopIfTrue="1" text="x.sx">
      <formula>NOT(ISERROR(SEARCH("x.sx",J25)))</formula>
    </cfRule>
  </conditionalFormatting>
  <conditionalFormatting sqref="F25">
    <cfRule type="containsText" priority="270" dxfId="54" operator="containsText" stopIfTrue="1" text="Thi">
      <formula>NOT(ISERROR(SEARCH("Thi",F25)))</formula>
    </cfRule>
  </conditionalFormatting>
  <conditionalFormatting sqref="U25">
    <cfRule type="containsText" priority="266" dxfId="0" operator="containsText" stopIfTrue="1" text="x.sx">
      <formula>NOT(ISERROR(SEARCH("x.sx",U25)))</formula>
    </cfRule>
  </conditionalFormatting>
  <conditionalFormatting sqref="J22">
    <cfRule type="containsText" priority="261" dxfId="0" operator="containsText" stopIfTrue="1" text="x.sx">
      <formula>NOT(ISERROR(SEARCH("x.sx",J22)))</formula>
    </cfRule>
  </conditionalFormatting>
  <conditionalFormatting sqref="U22">
    <cfRule type="containsText" priority="259" dxfId="0" operator="containsText" stopIfTrue="1" text="x.sx">
      <formula>NOT(ISERROR(SEARCH("x.sx",U22)))</formula>
    </cfRule>
  </conditionalFormatting>
  <conditionalFormatting sqref="W22">
    <cfRule type="containsText" priority="258" dxfId="0" operator="containsText" stopIfTrue="1" text="x.sx">
      <formula>NOT(ISERROR(SEARCH("x.sx",W22)))</formula>
    </cfRule>
  </conditionalFormatting>
  <conditionalFormatting sqref="T22">
    <cfRule type="containsText" priority="260" dxfId="0" operator="containsText" stopIfTrue="1" text="x.sx">
      <formula>NOT(ISERROR(SEARCH("x.sx",T22)))</formula>
    </cfRule>
  </conditionalFormatting>
  <conditionalFormatting sqref="L18">
    <cfRule type="containsText" priority="265" dxfId="0" operator="containsText" stopIfTrue="1" text="x.sx">
      <formula>NOT(ISERROR(SEARCH("x.sx",L18)))</formula>
    </cfRule>
  </conditionalFormatting>
  <conditionalFormatting sqref="U21">
    <cfRule type="containsText" priority="255" dxfId="0" operator="containsText" stopIfTrue="1" text="x.sx">
      <formula>NOT(ISERROR(SEARCH("x.sx",U21)))</formula>
    </cfRule>
  </conditionalFormatting>
  <conditionalFormatting sqref="Y22">
    <cfRule type="containsText" priority="262" dxfId="0" operator="containsText" stopIfTrue="1" text="x.sx">
      <formula>NOT(ISERROR(SEARCH("x.sx",Y22)))</formula>
    </cfRule>
  </conditionalFormatting>
  <conditionalFormatting sqref="F18">
    <cfRule type="containsText" priority="264" dxfId="54" operator="containsText" stopIfTrue="1" text="Thi">
      <formula>NOT(ISERROR(SEARCH("Thi",F18)))</formula>
    </cfRule>
  </conditionalFormatting>
  <conditionalFormatting sqref="R24">
    <cfRule type="containsText" priority="256" dxfId="0" operator="containsText" stopIfTrue="1" text="x.sx">
      <formula>NOT(ISERROR(SEARCH("x.sx",R24)))</formula>
    </cfRule>
  </conditionalFormatting>
  <conditionalFormatting sqref="R23">
    <cfRule type="containsText" priority="254" dxfId="0" operator="containsText" stopIfTrue="1" text="x.sx">
      <formula>NOT(ISERROR(SEARCH("x.sx",R23)))</formula>
    </cfRule>
  </conditionalFormatting>
  <conditionalFormatting sqref="F24">
    <cfRule type="containsText" priority="263" dxfId="54" operator="containsText" stopIfTrue="1" text="Thi">
      <formula>NOT(ISERROR(SEARCH("Thi",F24)))</formula>
    </cfRule>
  </conditionalFormatting>
  <conditionalFormatting sqref="F22">
    <cfRule type="containsText" priority="257" dxfId="54" operator="containsText" stopIfTrue="1" text="Thi">
      <formula>NOT(ISERROR(SEARCH("Thi",F22)))</formula>
    </cfRule>
  </conditionalFormatting>
  <conditionalFormatting sqref="I25">
    <cfRule type="containsText" priority="252" dxfId="0" operator="containsText" stopIfTrue="1" text="x.sx">
      <formula>NOT(ISERROR(SEARCH("x.sx",I25)))</formula>
    </cfRule>
  </conditionalFormatting>
  <conditionalFormatting sqref="X23">
    <cfRule type="containsText" priority="253" dxfId="0" operator="containsText" stopIfTrue="1" text="x.sx">
      <formula>NOT(ISERROR(SEARCH("x.sx",X23)))</formula>
    </cfRule>
  </conditionalFormatting>
  <conditionalFormatting sqref="L22">
    <cfRule type="containsText" priority="251" dxfId="0" operator="containsText" stopIfTrue="1" text="x.sx">
      <formula>NOT(ISERROR(SEARCH("x.sx",L22)))</formula>
    </cfRule>
  </conditionalFormatting>
  <conditionalFormatting sqref="L21">
    <cfRule type="containsText" priority="250" dxfId="0" operator="containsText" stopIfTrue="1" text="x.sx">
      <formula>NOT(ISERROR(SEARCH("x.sx",L21)))</formula>
    </cfRule>
  </conditionalFormatting>
  <conditionalFormatting sqref="X22">
    <cfRule type="containsText" priority="249" dxfId="0" operator="containsText" stopIfTrue="1" text="x.sx">
      <formula>NOT(ISERROR(SEARCH("x.sx",X22)))</formula>
    </cfRule>
  </conditionalFormatting>
  <conditionalFormatting sqref="N11">
    <cfRule type="containsText" priority="248" dxfId="0" operator="containsText" stopIfTrue="1" text="x.sx">
      <formula>NOT(ISERROR(SEARCH("x.sx",N11)))</formula>
    </cfRule>
  </conditionalFormatting>
  <conditionalFormatting sqref="X21">
    <cfRule type="containsText" priority="247" dxfId="0" operator="containsText" stopIfTrue="1" text="x.sx">
      <formula>NOT(ISERROR(SEARCH("x.sx",X21)))</formula>
    </cfRule>
  </conditionalFormatting>
  <conditionalFormatting sqref="I22">
    <cfRule type="containsText" priority="243" dxfId="0" operator="containsText" stopIfTrue="1" text="x.sx">
      <formula>NOT(ISERROR(SEARCH("x.sx",I22)))</formula>
    </cfRule>
  </conditionalFormatting>
  <conditionalFormatting sqref="U11">
    <cfRule type="containsText" priority="245" dxfId="0" operator="containsText" stopIfTrue="1" text="x.sx">
      <formula>NOT(ISERROR(SEARCH("x.sx",U11)))</formula>
    </cfRule>
  </conditionalFormatting>
  <conditionalFormatting sqref="O21">
    <cfRule type="containsText" priority="246" dxfId="0" operator="containsText" stopIfTrue="1" text="x.sx">
      <formula>NOT(ISERROR(SEARCH("x.sx",O21)))</formula>
    </cfRule>
  </conditionalFormatting>
  <conditionalFormatting sqref="F41">
    <cfRule type="containsText" priority="244" dxfId="54" operator="containsText" stopIfTrue="1" text="Thi">
      <formula>NOT(ISERROR(SEARCH("Thi",F41)))</formula>
    </cfRule>
  </conditionalFormatting>
  <conditionalFormatting sqref="O13">
    <cfRule type="containsText" priority="239" dxfId="0" operator="containsText" stopIfTrue="1" text="x.sx">
      <formula>NOT(ISERROR(SEARCH("x.sx",O13)))</formula>
    </cfRule>
  </conditionalFormatting>
  <conditionalFormatting sqref="X13">
    <cfRule type="containsText" priority="238" dxfId="0" operator="containsText" stopIfTrue="1" text="x.sx">
      <formula>NOT(ISERROR(SEARCH("x.sx",X13)))</formula>
    </cfRule>
  </conditionalFormatting>
  <conditionalFormatting sqref="Y13 V13 S13 M13 P13 J13">
    <cfRule type="containsText" priority="241" dxfId="0" operator="containsText" stopIfTrue="1" text="x.sx">
      <formula>NOT(ISERROR(SEARCH("x.sx",J13)))</formula>
    </cfRule>
  </conditionalFormatting>
  <conditionalFormatting sqref="F13">
    <cfRule type="containsText" priority="242" dxfId="54" operator="containsText" stopIfTrue="1" text="Thi">
      <formula>NOT(ISERROR(SEARCH("Thi",F13)))</formula>
    </cfRule>
  </conditionalFormatting>
  <conditionalFormatting sqref="I13">
    <cfRule type="containsText" priority="240" dxfId="0" operator="containsText" stopIfTrue="1" text="x.sx">
      <formula>NOT(ISERROR(SEARCH("x.sx",I13)))</formula>
    </cfRule>
  </conditionalFormatting>
  <conditionalFormatting sqref="L13">
    <cfRule type="containsText" priority="237" dxfId="0" operator="containsText" stopIfTrue="1" text="x.sx">
      <formula>NOT(ISERROR(SEARCH("x.sx",L13)))</formula>
    </cfRule>
  </conditionalFormatting>
  <conditionalFormatting sqref="Q24">
    <cfRule type="containsText" priority="236" dxfId="0" operator="containsText" stopIfTrue="1" text="x.sx">
      <formula>NOT(ISERROR(SEARCH("x.sx",Q24)))</formula>
    </cfRule>
  </conditionalFormatting>
  <conditionalFormatting sqref="S26:S27 V26:Y27 M26:Q27 H26 J26:K26">
    <cfRule type="containsText" priority="235" dxfId="0" operator="containsText" stopIfTrue="1" text="x.sx">
      <formula>NOT(ISERROR(SEARCH("x.sx",H26)))</formula>
    </cfRule>
  </conditionalFormatting>
  <conditionalFormatting sqref="H38:J38 J39">
    <cfRule type="containsText" priority="232" dxfId="0" operator="containsText" stopIfTrue="1" text="x.sx">
      <formula>NOT(ISERROR(SEARCH("x.sx",H38)))</formula>
    </cfRule>
  </conditionalFormatting>
  <conditionalFormatting sqref="F26">
    <cfRule type="containsText" priority="234" dxfId="54" operator="containsText" stopIfTrue="1" text="Thi">
      <formula>NOT(ISERROR(SEARCH("Thi",F26)))</formula>
    </cfRule>
  </conditionalFormatting>
  <conditionalFormatting sqref="Q39">
    <cfRule type="containsText" priority="231" dxfId="0" operator="containsText" stopIfTrue="1" text="x.sx">
      <formula>NOT(ISERROR(SEARCH("x.sx",Q39)))</formula>
    </cfRule>
  </conditionalFormatting>
  <conditionalFormatting sqref="F38">
    <cfRule type="containsText" priority="233" dxfId="54" operator="containsText" stopIfTrue="1" text="Thi">
      <formula>NOT(ISERROR(SEARCH("Thi",F38)))</formula>
    </cfRule>
  </conditionalFormatting>
  <conditionalFormatting sqref="L23">
    <cfRule type="containsText" priority="230" dxfId="0" operator="containsText" stopIfTrue="1" text="x.sx">
      <formula>NOT(ISERROR(SEARCH("x.sx",L23)))</formula>
    </cfRule>
  </conditionalFormatting>
  <conditionalFormatting sqref="K23">
    <cfRule type="containsText" priority="229" dxfId="0" operator="containsText" stopIfTrue="1" text="x.sx">
      <formula>NOT(ISERROR(SEARCH("x.sx",K23)))</formula>
    </cfRule>
  </conditionalFormatting>
  <conditionalFormatting sqref="O23">
    <cfRule type="containsText" priority="228" dxfId="0" operator="containsText" stopIfTrue="1" text="x.sx">
      <formula>NOT(ISERROR(SEARCH("x.sx",O23)))</formula>
    </cfRule>
  </conditionalFormatting>
  <conditionalFormatting sqref="N23">
    <cfRule type="containsText" priority="226" dxfId="0" operator="containsText" stopIfTrue="1" text="x.sx">
      <formula>NOT(ISERROR(SEARCH("x.sx",N23)))</formula>
    </cfRule>
  </conditionalFormatting>
  <conditionalFormatting sqref="H25">
    <cfRule type="containsText" priority="227" dxfId="0" operator="containsText" stopIfTrue="1" text="x.sx">
      <formula>NOT(ISERROR(SEARCH("x.sx",H25)))</formula>
    </cfRule>
  </conditionalFormatting>
  <conditionalFormatting sqref="R21">
    <cfRule type="containsText" priority="225" dxfId="0" operator="containsText" stopIfTrue="1" text="x.sx">
      <formula>NOT(ISERROR(SEARCH("x.sx",R21)))</formula>
    </cfRule>
  </conditionalFormatting>
  <conditionalFormatting sqref="I21">
    <cfRule type="containsText" priority="224" dxfId="0" operator="containsText" stopIfTrue="1" text="x.sx">
      <formula>NOT(ISERROR(SEARCH("x.sx",I21)))</formula>
    </cfRule>
  </conditionalFormatting>
  <conditionalFormatting sqref="T21">
    <cfRule type="containsText" priority="223" dxfId="0" operator="containsText" stopIfTrue="1" text="x.sx">
      <formula>NOT(ISERROR(SEARCH("x.sx",T21)))</formula>
    </cfRule>
  </conditionalFormatting>
  <conditionalFormatting sqref="O24">
    <cfRule type="containsText" priority="222" dxfId="0" operator="containsText" stopIfTrue="1" text="x.sx">
      <formula>NOT(ISERROR(SEARCH("x.sx",O24)))</formula>
    </cfRule>
  </conditionalFormatting>
  <conditionalFormatting sqref="U24">
    <cfRule type="containsText" priority="221" dxfId="0" operator="containsText" stopIfTrue="1" text="x.sx">
      <formula>NOT(ISERROR(SEARCH("x.sx",U24)))</formula>
    </cfRule>
  </conditionalFormatting>
  <conditionalFormatting sqref="U14">
    <cfRule type="containsText" priority="220" dxfId="0" operator="containsText" stopIfTrue="1" text="x.sx">
      <formula>NOT(ISERROR(SEARCH("x.sx",U14)))</formula>
    </cfRule>
  </conditionalFormatting>
  <conditionalFormatting sqref="T31:T33">
    <cfRule type="containsText" priority="219" dxfId="0" operator="containsText" stopIfTrue="1" text="x.sx">
      <formula>NOT(ISERROR(SEARCH("x.sx",T31)))</formula>
    </cfRule>
  </conditionalFormatting>
  <conditionalFormatting sqref="Q36:R37 T36:T37">
    <cfRule type="containsText" priority="218" dxfId="0" operator="containsText" stopIfTrue="1" text="x.sx">
      <formula>NOT(ISERROR(SEARCH("x.sx",Q36)))</formula>
    </cfRule>
  </conditionalFormatting>
  <conditionalFormatting sqref="O15">
    <cfRule type="containsText" priority="217" dxfId="0" operator="containsText" stopIfTrue="1" text="x.sx">
      <formula>NOT(ISERROR(SEARCH("x.sx",O15)))</formula>
    </cfRule>
  </conditionalFormatting>
  <conditionalFormatting sqref="O17">
    <cfRule type="containsText" priority="215" dxfId="0" operator="containsText" stopIfTrue="1" text="x.sx">
      <formula>NOT(ISERROR(SEARCH("x.sx",O17)))</formula>
    </cfRule>
  </conditionalFormatting>
  <conditionalFormatting sqref="L15">
    <cfRule type="containsText" priority="216" dxfId="0" operator="containsText" stopIfTrue="1" text="x.sx">
      <formula>NOT(ISERROR(SEARCH("x.sx",L15)))</formula>
    </cfRule>
  </conditionalFormatting>
  <conditionalFormatting sqref="U16">
    <cfRule type="containsText" priority="214" dxfId="0" operator="containsText" stopIfTrue="1" text="x.sx">
      <formula>NOT(ISERROR(SEARCH("x.sx",U16)))</formula>
    </cfRule>
  </conditionalFormatting>
  <conditionalFormatting sqref="N36:O37">
    <cfRule type="containsText" priority="212" dxfId="0" operator="containsText" stopIfTrue="1" text="x.sx">
      <formula>NOT(ISERROR(SEARCH("x.sx",N36)))</formula>
    </cfRule>
  </conditionalFormatting>
  <conditionalFormatting sqref="L31 Q31:R32 N31:O32 J32:L33 R33 O33">
    <cfRule type="containsText" priority="213" dxfId="0" operator="containsText" stopIfTrue="1" text="x.sx">
      <formula>NOT(ISERROR(SEARCH("x.sx",J31)))</formula>
    </cfRule>
  </conditionalFormatting>
  <conditionalFormatting sqref="O34">
    <cfRule type="containsText" priority="210" dxfId="0" operator="containsText" stopIfTrue="1" text="x.sx">
      <formula>NOT(ISERROR(SEARCH("x.sx",O34)))</formula>
    </cfRule>
  </conditionalFormatting>
  <conditionalFormatting sqref="L12">
    <cfRule type="containsText" priority="211" dxfId="0" operator="containsText" stopIfTrue="1" text="x.sx">
      <formula>NOT(ISERROR(SEARCH("x.sx",L12)))</formula>
    </cfRule>
  </conditionalFormatting>
  <conditionalFormatting sqref="F39">
    <cfRule type="containsText" priority="209" dxfId="54" operator="containsText" stopIfTrue="1" text="Thi">
      <formula>NOT(ISERROR(SEARCH("Thi",F39)))</formula>
    </cfRule>
  </conditionalFormatting>
  <conditionalFormatting sqref="F39">
    <cfRule type="containsText" priority="208" dxfId="54" operator="containsText" stopIfTrue="1" text="Thi">
      <formula>NOT(ISERROR(SEARCH("Thi",F39)))</formula>
    </cfRule>
  </conditionalFormatting>
  <conditionalFormatting sqref="I39">
    <cfRule type="containsText" priority="207" dxfId="0" operator="containsText" stopIfTrue="1" text="x.sx">
      <formula>NOT(ISERROR(SEARCH("x.sx",I39)))</formula>
    </cfRule>
  </conditionalFormatting>
  <conditionalFormatting sqref="H39">
    <cfRule type="containsText" priority="206" dxfId="0" operator="containsText" stopIfTrue="1" text="x.sx">
      <formula>NOT(ISERROR(SEARCH("x.sx",H39)))</formula>
    </cfRule>
  </conditionalFormatting>
  <conditionalFormatting sqref="H39">
    <cfRule type="containsText" priority="205" dxfId="0" operator="containsText" stopIfTrue="1" text="x.sx">
      <formula>NOT(ISERROR(SEARCH("x.sx",H39)))</formula>
    </cfRule>
  </conditionalFormatting>
  <conditionalFormatting sqref="T30">
    <cfRule type="containsText" priority="204" dxfId="0" operator="containsText" stopIfTrue="1" text="x.sx">
      <formula>NOT(ISERROR(SEARCH("x.sx",T30)))</formula>
    </cfRule>
  </conditionalFormatting>
  <conditionalFormatting sqref="R30">
    <cfRule type="containsText" priority="202" dxfId="0" operator="containsText" stopIfTrue="1" text="x.sx">
      <formula>NOT(ISERROR(SEARCH("x.sx",R30)))</formula>
    </cfRule>
  </conditionalFormatting>
  <conditionalFormatting sqref="F30">
    <cfRule type="containsText" priority="203" dxfId="54" operator="containsText" stopIfTrue="1" text="Thi">
      <formula>NOT(ISERROR(SEARCH("Thi",F30)))</formula>
    </cfRule>
  </conditionalFormatting>
  <conditionalFormatting sqref="Y20">
    <cfRule type="containsText" priority="201" dxfId="0" operator="containsText" stopIfTrue="1" text="x.sx">
      <formula>NOT(ISERROR(SEARCH("x.sx",Y20)))</formula>
    </cfRule>
  </conditionalFormatting>
  <conditionalFormatting sqref="U13">
    <cfRule type="containsText" priority="200" dxfId="0" operator="containsText" stopIfTrue="1" text="x.sx">
      <formula>NOT(ISERROR(SEARCH("x.sx",U13)))</formula>
    </cfRule>
  </conditionalFormatting>
  <conditionalFormatting sqref="H10">
    <cfRule type="containsText" priority="196" dxfId="0" operator="containsText" stopIfTrue="1" text="x.sx">
      <formula>NOT(ISERROR(SEARCH("x.sx",H10)))</formula>
    </cfRule>
  </conditionalFormatting>
  <conditionalFormatting sqref="R12">
    <cfRule type="containsText" priority="199" dxfId="0" operator="containsText" stopIfTrue="1" text="x.sx">
      <formula>NOT(ISERROR(SEARCH("x.sx",R12)))</formula>
    </cfRule>
  </conditionalFormatting>
  <conditionalFormatting sqref="L10">
    <cfRule type="containsText" priority="193" dxfId="0" operator="containsText" stopIfTrue="1" text="x.sx">
      <formula>NOT(ISERROR(SEARCH("x.sx",L10)))</formula>
    </cfRule>
  </conditionalFormatting>
  <conditionalFormatting sqref="W10 J10">
    <cfRule type="containsText" priority="198" dxfId="0" operator="containsText" stopIfTrue="1" text="x.sx">
      <formula>NOT(ISERROR(SEARCH("x.sx",J10)))</formula>
    </cfRule>
  </conditionalFormatting>
  <conditionalFormatting sqref="O10">
    <cfRule type="containsText" priority="197" dxfId="0" operator="containsText" stopIfTrue="1" text="x.sx">
      <formula>NOT(ISERROR(SEARCH("x.sx",O10)))</formula>
    </cfRule>
  </conditionalFormatting>
  <conditionalFormatting sqref="F10">
    <cfRule type="containsText" priority="195" dxfId="54" operator="containsText" stopIfTrue="1" text="Thi">
      <formula>NOT(ISERROR(SEARCH("Thi",F10)))</formula>
    </cfRule>
  </conditionalFormatting>
  <conditionalFormatting sqref="R10">
    <cfRule type="containsText" priority="194" dxfId="0" operator="containsText" stopIfTrue="1" text="x.sx">
      <formula>NOT(ISERROR(SEARCH("x.sx",R10)))</formula>
    </cfRule>
  </conditionalFormatting>
  <conditionalFormatting sqref="J9">
    <cfRule type="containsText" priority="189" dxfId="0" operator="containsText" stopIfTrue="1" text="x.sx">
      <formula>NOT(ISERROR(SEARCH("x.sx",J9)))</formula>
    </cfRule>
  </conditionalFormatting>
  <conditionalFormatting sqref="F9">
    <cfRule type="containsText" priority="192" dxfId="54" operator="containsText" stopIfTrue="1" text="Thi">
      <formula>NOT(ISERROR(SEARCH("Thi",F9)))</formula>
    </cfRule>
  </conditionalFormatting>
  <conditionalFormatting sqref="V9 M9 Q9 S9">
    <cfRule type="containsText" priority="191" dxfId="0" operator="containsText" stopIfTrue="1" text="x.sx">
      <formula>NOT(ISERROR(SEARCH("x.sx",M9)))</formula>
    </cfRule>
  </conditionalFormatting>
  <conditionalFormatting sqref="N9 P9">
    <cfRule type="containsText" priority="190" dxfId="0" operator="containsText" stopIfTrue="1" text="x.sx">
      <formula>NOT(ISERROR(SEARCH("x.sx",N9)))</formula>
    </cfRule>
  </conditionalFormatting>
  <conditionalFormatting sqref="Y9">
    <cfRule type="containsText" priority="187" dxfId="0" operator="containsText" stopIfTrue="1" text="x.sx">
      <formula>NOT(ISERROR(SEARCH("x.sx",Y9)))</formula>
    </cfRule>
  </conditionalFormatting>
  <conditionalFormatting sqref="H9">
    <cfRule type="containsText" priority="186" dxfId="0" operator="containsText" stopIfTrue="1" text="x.sx">
      <formula>NOT(ISERROR(SEARCH("x.sx",H9)))</formula>
    </cfRule>
  </conditionalFormatting>
  <conditionalFormatting sqref="K9">
    <cfRule type="containsText" priority="185" dxfId="0" operator="containsText" stopIfTrue="1" text="x.sx">
      <formula>NOT(ISERROR(SEARCH("x.sx",K9)))</formula>
    </cfRule>
  </conditionalFormatting>
  <conditionalFormatting sqref="T9">
    <cfRule type="containsText" priority="184" dxfId="0" operator="containsText" stopIfTrue="1" text="x.sx">
      <formula>NOT(ISERROR(SEARCH("x.sx",T9)))</formula>
    </cfRule>
  </conditionalFormatting>
  <conditionalFormatting sqref="X9">
    <cfRule type="containsText" priority="188" dxfId="0" operator="containsText" stopIfTrue="1" text="x.sx">
      <formula>NOT(ISERROR(SEARCH("x.sx",X9)))</formula>
    </cfRule>
  </conditionalFormatting>
  <conditionalFormatting sqref="V20:X20 S20 J20:Q20">
    <cfRule type="containsText" priority="183" dxfId="0" operator="containsText" stopIfTrue="1" text="x.sx">
      <formula>NOT(ISERROR(SEARCH("x.sx",J20)))</formula>
    </cfRule>
  </conditionalFormatting>
  <conditionalFormatting sqref="F20">
    <cfRule type="containsText" priority="182" dxfId="54" operator="containsText" stopIfTrue="1" text="Thi">
      <formula>NOT(ISERROR(SEARCH("Thi",F20)))</formula>
    </cfRule>
  </conditionalFormatting>
  <conditionalFormatting sqref="N19 P19">
    <cfRule type="containsText" priority="180" dxfId="0" operator="containsText" stopIfTrue="1" text="x.sx">
      <formula>NOT(ISERROR(SEARCH("x.sx",N19)))</formula>
    </cfRule>
  </conditionalFormatting>
  <conditionalFormatting sqref="V19 M19 Q19 S19">
    <cfRule type="containsText" priority="181" dxfId="0" operator="containsText" stopIfTrue="1" text="x.sx">
      <formula>NOT(ISERROR(SEARCH("x.sx",M19)))</formula>
    </cfRule>
  </conditionalFormatting>
  <conditionalFormatting sqref="I19:J19">
    <cfRule type="containsText" priority="179" dxfId="0" operator="containsText" stopIfTrue="1" text="x.sx">
      <formula>NOT(ISERROR(SEARCH("x.sx",I19)))</formula>
    </cfRule>
  </conditionalFormatting>
  <conditionalFormatting sqref="H19">
    <cfRule type="containsText" priority="178" dxfId="0" operator="containsText" stopIfTrue="1" text="x.sx">
      <formula>NOT(ISERROR(SEARCH("x.sx",H19)))</formula>
    </cfRule>
  </conditionalFormatting>
  <conditionalFormatting sqref="K19">
    <cfRule type="containsText" priority="177" dxfId="0" operator="containsText" stopIfTrue="1" text="x.sx">
      <formula>NOT(ISERROR(SEARCH("x.sx",K19)))</formula>
    </cfRule>
  </conditionalFormatting>
  <conditionalFormatting sqref="F19">
    <cfRule type="containsText" priority="176" dxfId="54" operator="containsText" stopIfTrue="1" text="Thi">
      <formula>NOT(ISERROR(SEARCH("Thi",F19)))</formula>
    </cfRule>
  </conditionalFormatting>
  <conditionalFormatting sqref="U19">
    <cfRule type="containsText" priority="175" dxfId="0" operator="containsText" stopIfTrue="1" text="x.sx">
      <formula>NOT(ISERROR(SEARCH("x.sx",U19)))</formula>
    </cfRule>
  </conditionalFormatting>
  <conditionalFormatting sqref="O19">
    <cfRule type="containsText" priority="174" dxfId="0" operator="containsText" stopIfTrue="1" text="x.sx">
      <formula>NOT(ISERROR(SEARCH("x.sx",O19)))</formula>
    </cfRule>
  </conditionalFormatting>
  <conditionalFormatting sqref="J36:M36 K37:M37">
    <cfRule type="containsText" priority="173" dxfId="0" operator="containsText" stopIfTrue="1" text="x.sx">
      <formula>NOT(ISERROR(SEARCH("x.sx",J36)))</formula>
    </cfRule>
  </conditionalFormatting>
  <conditionalFormatting sqref="F36">
    <cfRule type="containsText" priority="172" dxfId="54" operator="containsText" stopIfTrue="1" text="Thi">
      <formula>NOT(ISERROR(SEARCH("Thi",F36)))</formula>
    </cfRule>
  </conditionalFormatting>
  <conditionalFormatting sqref="H36">
    <cfRule type="containsText" priority="171" dxfId="0" operator="containsText" stopIfTrue="1" text="x.sx">
      <formula>NOT(ISERROR(SEARCH("x.sx",H36)))</formula>
    </cfRule>
  </conditionalFormatting>
  <conditionalFormatting sqref="K31">
    <cfRule type="containsText" priority="164" dxfId="0" operator="containsText" stopIfTrue="1" text="x.sx">
      <formula>NOT(ISERROR(SEARCH("x.sx",K31)))</formula>
    </cfRule>
  </conditionalFormatting>
  <conditionalFormatting sqref="J37">
    <cfRule type="containsText" priority="170" dxfId="0" operator="containsText" stopIfTrue="1" text="x.sx">
      <formula>NOT(ISERROR(SEARCH("x.sx",J37)))</formula>
    </cfRule>
  </conditionalFormatting>
  <conditionalFormatting sqref="F37">
    <cfRule type="containsText" priority="169" dxfId="54" operator="containsText" stopIfTrue="1" text="Thi">
      <formula>NOT(ISERROR(SEARCH("Thi",F37)))</formula>
    </cfRule>
  </conditionalFormatting>
  <conditionalFormatting sqref="F32">
    <cfRule type="containsText" priority="167" dxfId="54" operator="containsText" stopIfTrue="1" text="Thi">
      <formula>NOT(ISERROR(SEARCH("Thi",F32)))</formula>
    </cfRule>
  </conditionalFormatting>
  <conditionalFormatting sqref="H32:H33">
    <cfRule type="containsText" priority="168" dxfId="0" operator="containsText" stopIfTrue="1" text="x.sx">
      <formula>NOT(ISERROR(SEARCH("x.sx",H32)))</formula>
    </cfRule>
  </conditionalFormatting>
  <conditionalFormatting sqref="H31 J31">
    <cfRule type="containsText" priority="166" dxfId="0" operator="containsText" stopIfTrue="1" text="x.sx">
      <formula>NOT(ISERROR(SEARCH("x.sx",H31)))</formula>
    </cfRule>
  </conditionalFormatting>
  <conditionalFormatting sqref="F31">
    <cfRule type="containsText" priority="165" dxfId="54" operator="containsText" stopIfTrue="1" text="Thi">
      <formula>NOT(ISERROR(SEARCH("Thi",F31)))</formula>
    </cfRule>
  </conditionalFormatting>
  <conditionalFormatting sqref="I33">
    <cfRule type="containsText" priority="163" dxfId="0" operator="containsText" stopIfTrue="1" text="x.sx">
      <formula>NOT(ISERROR(SEARCH("x.sx",I33)))</formula>
    </cfRule>
  </conditionalFormatting>
  <conditionalFormatting sqref="F33">
    <cfRule type="containsText" priority="162" dxfId="54" operator="containsText" stopIfTrue="1" text="Thi">
      <formula>NOT(ISERROR(SEARCH("Thi",F33)))</formula>
    </cfRule>
  </conditionalFormatting>
  <conditionalFormatting sqref="K28:K29">
    <cfRule type="containsText" priority="158" dxfId="0" operator="containsText" stopIfTrue="1" text="x.sx">
      <formula>NOT(ISERROR(SEARCH("x.sx",K28)))</formula>
    </cfRule>
  </conditionalFormatting>
  <conditionalFormatting sqref="N28:N29">
    <cfRule type="containsText" priority="159" dxfId="0" operator="containsText" stopIfTrue="1" text="x.sx">
      <formula>NOT(ISERROR(SEARCH("x.sx",N28)))</formula>
    </cfRule>
  </conditionalFormatting>
  <conditionalFormatting sqref="Q28:Q29">
    <cfRule type="containsText" priority="157" dxfId="0" operator="containsText" stopIfTrue="1" text="x.sx">
      <formula>NOT(ISERROR(SEARCH("x.sx",Q28)))</formula>
    </cfRule>
  </conditionalFormatting>
  <conditionalFormatting sqref="F28:F29">
    <cfRule type="containsText" priority="160" dxfId="54" operator="containsText" stopIfTrue="1" text="Thi">
      <formula>NOT(ISERROR(SEARCH("Thi",F28)))</formula>
    </cfRule>
  </conditionalFormatting>
  <conditionalFormatting sqref="H28:H29 J28:J29">
    <cfRule type="containsText" priority="161" dxfId="0" operator="containsText" stopIfTrue="1" text="x.sx">
      <formula>NOT(ISERROR(SEARCH("x.sx",H28)))</formula>
    </cfRule>
  </conditionalFormatting>
  <conditionalFormatting sqref="H27 J27">
    <cfRule type="containsText" priority="156" dxfId="0" operator="containsText" stopIfTrue="1" text="x.sx">
      <formula>NOT(ISERROR(SEARCH("x.sx",H27)))</formula>
    </cfRule>
  </conditionalFormatting>
  <conditionalFormatting sqref="F27">
    <cfRule type="containsText" priority="155" dxfId="54" operator="containsText" stopIfTrue="1" text="Thi">
      <formula>NOT(ISERROR(SEARCH("Thi",F27)))</formula>
    </cfRule>
  </conditionalFormatting>
  <conditionalFormatting sqref="K27">
    <cfRule type="containsText" priority="154" dxfId="0" operator="containsText" stopIfTrue="1" text="x.sx">
      <formula>NOT(ISERROR(SEARCH("x.sx",K27)))</formula>
    </cfRule>
  </conditionalFormatting>
  <conditionalFormatting sqref="R13">
    <cfRule type="containsText" priority="152" dxfId="0" operator="containsText" stopIfTrue="1" text="x.sx">
      <formula>NOT(ISERROR(SEARCH("x.sx",R13)))</formula>
    </cfRule>
  </conditionalFormatting>
  <conditionalFormatting sqref="X12">
    <cfRule type="containsText" priority="153" dxfId="0" operator="containsText" stopIfTrue="1" text="x.sx">
      <formula>NOT(ISERROR(SEARCH("x.sx",X12)))</formula>
    </cfRule>
  </conditionalFormatting>
  <conditionalFormatting sqref="R25">
    <cfRule type="containsText" priority="142" dxfId="0" operator="containsText" stopIfTrue="1" text="x.sx">
      <formula>NOT(ISERROR(SEARCH("x.sx",R25)))</formula>
    </cfRule>
  </conditionalFormatting>
  <conditionalFormatting sqref="L25">
    <cfRule type="containsText" priority="146" dxfId="0" operator="containsText" stopIfTrue="1" text="x.sx">
      <formula>NOT(ISERROR(SEARCH("x.sx",L25)))</formula>
    </cfRule>
  </conditionalFormatting>
  <conditionalFormatting sqref="U15">
    <cfRule type="containsText" priority="145" dxfId="0" operator="containsText" stopIfTrue="1" text="x.sx">
      <formula>NOT(ISERROR(SEARCH("x.sx",U15)))</formula>
    </cfRule>
  </conditionalFormatting>
  <conditionalFormatting sqref="R22">
    <cfRule type="containsText" priority="151" dxfId="0" operator="containsText" stopIfTrue="1" text="x.sx">
      <formula>NOT(ISERROR(SEARCH("x.sx",R22)))</formula>
    </cfRule>
  </conditionalFormatting>
  <conditionalFormatting sqref="I23">
    <cfRule type="containsText" priority="150" dxfId="0" operator="containsText" stopIfTrue="1" text="x.sx">
      <formula>NOT(ISERROR(SEARCH("x.sx",I23)))</formula>
    </cfRule>
  </conditionalFormatting>
  <conditionalFormatting sqref="U23">
    <cfRule type="containsText" priority="149" dxfId="0" operator="containsText" stopIfTrue="1" text="x.sx">
      <formula>NOT(ISERROR(SEARCH("x.sx",U23)))</formula>
    </cfRule>
  </conditionalFormatting>
  <conditionalFormatting sqref="R16">
    <cfRule type="containsText" priority="148" dxfId="0" operator="containsText" stopIfTrue="1" text="x.sx">
      <formula>NOT(ISERROR(SEARCH("x.sx",R16)))</formula>
    </cfRule>
  </conditionalFormatting>
  <conditionalFormatting sqref="L17">
    <cfRule type="containsText" priority="147" dxfId="0" operator="containsText" stopIfTrue="1" text="x.sx">
      <formula>NOT(ISERROR(SEARCH("x.sx",L17)))</formula>
    </cfRule>
  </conditionalFormatting>
  <conditionalFormatting sqref="O25">
    <cfRule type="containsText" priority="144" dxfId="0" operator="containsText" stopIfTrue="1" text="x.sx">
      <formula>NOT(ISERROR(SEARCH("x.sx",O25)))</formula>
    </cfRule>
  </conditionalFormatting>
  <conditionalFormatting sqref="O30">
    <cfRule type="containsText" priority="143" dxfId="0" operator="containsText" stopIfTrue="1" text="x.sx">
      <formula>NOT(ISERROR(SEARCH("x.sx",O30)))</formula>
    </cfRule>
  </conditionalFormatting>
  <conditionalFormatting sqref="I24">
    <cfRule type="containsText" priority="141" dxfId="0" operator="containsText" stopIfTrue="1" text="x.sx">
      <formula>NOT(ISERROR(SEARCH("x.sx",I24)))</formula>
    </cfRule>
  </conditionalFormatting>
  <conditionalFormatting sqref="H40:L40 R40 X40 U40">
    <cfRule type="containsText" priority="140" dxfId="0" operator="containsText" stopIfTrue="1" text="x.sx">
      <formula>NOT(ISERROR(SEARCH("x.sx",H40)))</formula>
    </cfRule>
  </conditionalFormatting>
  <conditionalFormatting sqref="F40">
    <cfRule type="containsText" priority="139" dxfId="54" operator="containsText" stopIfTrue="1" text="Thi">
      <formula>NOT(ISERROR(SEARCH("Thi",F40)))</formula>
    </cfRule>
  </conditionalFormatting>
  <conditionalFormatting sqref="H21">
    <cfRule type="containsText" priority="138" dxfId="0" operator="containsText" stopIfTrue="1" text="x.sx">
      <formula>NOT(ISERROR(SEARCH("x.sx",H21)))</formula>
    </cfRule>
  </conditionalFormatting>
  <conditionalFormatting sqref="F89">
    <cfRule type="containsText" priority="137" dxfId="54" operator="containsText" stopIfTrue="1" text="Thi">
      <formula>NOT(ISERROR(SEARCH("Thi",F89)))</formula>
    </cfRule>
  </conditionalFormatting>
  <conditionalFormatting sqref="J82 X82:Y82 M89 Y89 O89:P89 I89:J89 V89 S89 I93:I94 L87:M87 R87:S87 V87 Y87 P87 J87 O82:P82 V82 R82:S82 L82:M82">
    <cfRule type="containsText" priority="136" dxfId="0" operator="containsText" stopIfTrue="1" text="x.sx">
      <formula>NOT(ISERROR(SEARCH("x.sx",I82)))</formula>
    </cfRule>
  </conditionalFormatting>
  <conditionalFormatting sqref="I87:I88">
    <cfRule type="containsText" priority="135" dxfId="0" operator="containsText" stopIfTrue="1" text="x.sx">
      <formula>NOT(ISERROR(SEARCH("x.sx",I87)))</formula>
    </cfRule>
  </conditionalFormatting>
  <conditionalFormatting sqref="F82 F87">
    <cfRule type="containsText" priority="134" dxfId="54" operator="containsText" stopIfTrue="1" text="Thi">
      <formula>NOT(ISERROR(SEARCH("Thi",F82)))</formula>
    </cfRule>
  </conditionalFormatting>
  <conditionalFormatting sqref="U82">
    <cfRule type="containsText" priority="133" dxfId="0" operator="containsText" stopIfTrue="1" text="x.sx">
      <formula>NOT(ISERROR(SEARCH("x.sx",U82)))</formula>
    </cfRule>
  </conditionalFormatting>
  <conditionalFormatting sqref="L89">
    <cfRule type="containsText" priority="132" dxfId="0" operator="containsText" stopIfTrue="1" text="x.sx">
      <formula>NOT(ISERROR(SEARCH("x.sx",L89)))</formula>
    </cfRule>
  </conditionalFormatting>
  <conditionalFormatting sqref="F93:F96">
    <cfRule type="containsText" priority="131" dxfId="54" operator="containsText" stopIfTrue="1" text="Thi">
      <formula>NOT(ISERROR(SEARCH("Thi",F93)))</formula>
    </cfRule>
  </conditionalFormatting>
  <conditionalFormatting sqref="I95:J96 L93:M96 V93:V96 O93:P96 J93:J94 R93:S96 I97">
    <cfRule type="containsText" priority="130" dxfId="0" operator="containsText" stopIfTrue="1" text="x.sx">
      <formula>NOT(ISERROR(SEARCH("x.sx",I93)))</formula>
    </cfRule>
  </conditionalFormatting>
  <conditionalFormatting sqref="I98:J98 Y98 M98 V98">
    <cfRule type="containsText" priority="129" dxfId="0" operator="containsText" stopIfTrue="1" text="x.sx">
      <formula>NOT(ISERROR(SEARCH("x.sx",I98)))</formula>
    </cfRule>
  </conditionalFormatting>
  <conditionalFormatting sqref="L98">
    <cfRule type="containsText" priority="128" dxfId="0" operator="containsText" stopIfTrue="1" text="x.sx">
      <formula>NOT(ISERROR(SEARCH("x.sx",L98)))</formula>
    </cfRule>
  </conditionalFormatting>
  <conditionalFormatting sqref="F88">
    <cfRule type="containsText" priority="127" dxfId="54" operator="containsText" stopIfTrue="1" text="Thi">
      <formula>NOT(ISERROR(SEARCH("Thi",F88)))</formula>
    </cfRule>
  </conditionalFormatting>
  <conditionalFormatting sqref="V88 S88 M88 Y88 P88 J88">
    <cfRule type="containsText" priority="126" dxfId="0" operator="containsText" stopIfTrue="1" text="x.sx">
      <formula>NOT(ISERROR(SEARCH("x.sx",J88)))</formula>
    </cfRule>
  </conditionalFormatting>
  <conditionalFormatting sqref="U88">
    <cfRule type="containsText" priority="125" dxfId="0" operator="containsText" stopIfTrue="1" text="x.sx">
      <formula>NOT(ISERROR(SEARCH("x.sx",U88)))</formula>
    </cfRule>
  </conditionalFormatting>
  <conditionalFormatting sqref="X88">
    <cfRule type="containsText" priority="124" dxfId="0" operator="containsText" stopIfTrue="1" text="x.sx">
      <formula>NOT(ISERROR(SEARCH("x.sx",X88)))</formula>
    </cfRule>
  </conditionalFormatting>
  <conditionalFormatting sqref="R89">
    <cfRule type="containsText" priority="123" dxfId="0" operator="containsText" stopIfTrue="1" text="x.sx">
      <formula>NOT(ISERROR(SEARCH("x.sx",R89)))</formula>
    </cfRule>
  </conditionalFormatting>
  <conditionalFormatting sqref="T88">
    <cfRule type="containsText" priority="122" dxfId="0" operator="containsText" stopIfTrue="1" text="x.sx">
      <formula>NOT(ISERROR(SEARCH("x.sx",T88)))</formula>
    </cfRule>
  </conditionalFormatting>
  <conditionalFormatting sqref="J97 Y97 M97 V97">
    <cfRule type="containsText" priority="120" dxfId="0" operator="containsText" stopIfTrue="1" text="x.sx">
      <formula>NOT(ISERROR(SEARCH("x.sx",J97)))</formula>
    </cfRule>
  </conditionalFormatting>
  <conditionalFormatting sqref="F97">
    <cfRule type="containsText" priority="121" dxfId="54" operator="containsText" stopIfTrue="1" text="Thi">
      <formula>NOT(ISERROR(SEARCH("Thi",F97)))</formula>
    </cfRule>
  </conditionalFormatting>
  <conditionalFormatting sqref="R97">
    <cfRule type="containsText" priority="102" dxfId="0" operator="containsText" stopIfTrue="1" text="x.sx">
      <formula>NOT(ISERROR(SEARCH("x.sx",R97)))</formula>
    </cfRule>
  </conditionalFormatting>
  <conditionalFormatting sqref="R90:R92">
    <cfRule type="containsText" priority="115" dxfId="0" operator="containsText" stopIfTrue="1" text="x.sx">
      <formula>NOT(ISERROR(SEARCH("x.sx",R90)))</formula>
    </cfRule>
  </conditionalFormatting>
  <conditionalFormatting sqref="F90">
    <cfRule type="containsText" priority="119" dxfId="54" operator="containsText" stopIfTrue="1" text="Thi">
      <formula>NOT(ISERROR(SEARCH("Thi",F90)))</formula>
    </cfRule>
  </conditionalFormatting>
  <conditionalFormatting sqref="J90:J92 P90:P92 L90:M92 V90:V92 S90:S92">
    <cfRule type="containsText" priority="118" dxfId="0" operator="containsText" stopIfTrue="1" text="x.sx">
      <formula>NOT(ISERROR(SEARCH("x.sx",J90)))</formula>
    </cfRule>
  </conditionalFormatting>
  <conditionalFormatting sqref="I90:I92">
    <cfRule type="containsText" priority="117" dxfId="0" operator="containsText" stopIfTrue="1" text="x.sx">
      <formula>NOT(ISERROR(SEARCH("x.sx",I90)))</formula>
    </cfRule>
  </conditionalFormatting>
  <conditionalFormatting sqref="O90:O92">
    <cfRule type="containsText" priority="116" dxfId="0" operator="containsText" stopIfTrue="1" text="x.sx">
      <formula>NOT(ISERROR(SEARCH("x.sx",O90)))</formula>
    </cfRule>
  </conditionalFormatting>
  <conditionalFormatting sqref="F91:F92">
    <cfRule type="containsText" priority="114" dxfId="54" operator="containsText" stopIfTrue="1" text="Thi">
      <formula>NOT(ISERROR(SEARCH("Thi",F91)))</formula>
    </cfRule>
  </conditionalFormatting>
  <conditionalFormatting sqref="J83:J86 O83:P85 X83:Y83 V83:V86 R83:S86 L83:M86 P86 X85:Y85 Y84 Y86">
    <cfRule type="containsText" priority="113" dxfId="0" operator="containsText" stopIfTrue="1" text="x.sx">
      <formula>NOT(ISERROR(SEARCH("x.sx",J83)))</formula>
    </cfRule>
  </conditionalFormatting>
  <conditionalFormatting sqref="I83:I86">
    <cfRule type="containsText" priority="112" dxfId="0" operator="containsText" stopIfTrue="1" text="x.sx">
      <formula>NOT(ISERROR(SEARCH("x.sx",I83)))</formula>
    </cfRule>
  </conditionalFormatting>
  <conditionalFormatting sqref="F83:F85">
    <cfRule type="containsText" priority="111" dxfId="54" operator="containsText" stopIfTrue="1" text="Thi">
      <formula>NOT(ISERROR(SEARCH("Thi",F83)))</formula>
    </cfRule>
  </conditionalFormatting>
  <conditionalFormatting sqref="U83:U85">
    <cfRule type="containsText" priority="110" dxfId="0" operator="containsText" stopIfTrue="1" text="x.sx">
      <formula>NOT(ISERROR(SEARCH("x.sx",U83)))</formula>
    </cfRule>
  </conditionalFormatting>
  <conditionalFormatting sqref="S98">
    <cfRule type="containsText" priority="105" dxfId="0" operator="containsText" stopIfTrue="1" text="x.sx">
      <formula>NOT(ISERROR(SEARCH("x.sx",S98)))</formula>
    </cfRule>
  </conditionalFormatting>
  <conditionalFormatting sqref="R98">
    <cfRule type="containsText" priority="104" dxfId="0" operator="containsText" stopIfTrue="1" text="x.sx">
      <formula>NOT(ISERROR(SEARCH("x.sx",R98)))</formula>
    </cfRule>
  </conditionalFormatting>
  <conditionalFormatting sqref="F86">
    <cfRule type="containsText" priority="109" dxfId="54" operator="containsText" stopIfTrue="1" text="Thi">
      <formula>NOT(ISERROR(SEARCH("Thi",F86)))</formula>
    </cfRule>
  </conditionalFormatting>
  <conditionalFormatting sqref="R88">
    <cfRule type="containsText" priority="108" dxfId="0" operator="containsText" stopIfTrue="1" text="x.sx">
      <formula>NOT(ISERROR(SEARCH("x.sx",R88)))</formula>
    </cfRule>
  </conditionalFormatting>
  <conditionalFormatting sqref="O87">
    <cfRule type="containsText" priority="99" dxfId="0" operator="containsText" stopIfTrue="1" text="x.sx">
      <formula>NOT(ISERROR(SEARCH("x.sx",O87)))</formula>
    </cfRule>
  </conditionalFormatting>
  <conditionalFormatting sqref="O86">
    <cfRule type="containsText" priority="98" dxfId="0" operator="containsText" stopIfTrue="1" text="x.sx">
      <formula>NOT(ISERROR(SEARCH("x.sx",O86)))</formula>
    </cfRule>
  </conditionalFormatting>
  <conditionalFormatting sqref="O98:P98">
    <cfRule type="containsText" priority="107" dxfId="0" operator="containsText" stopIfTrue="1" text="x.sx">
      <formula>NOT(ISERROR(SEARCH("x.sx",O98)))</formula>
    </cfRule>
  </conditionalFormatting>
  <conditionalFormatting sqref="P97">
    <cfRule type="containsText" priority="106" dxfId="0" operator="containsText" stopIfTrue="1" text="x.sx">
      <formula>NOT(ISERROR(SEARCH("x.sx",P97)))</formula>
    </cfRule>
  </conditionalFormatting>
  <conditionalFormatting sqref="I82">
    <cfRule type="containsText" priority="97" dxfId="0" operator="containsText" stopIfTrue="1" text="x.sx">
      <formula>NOT(ISERROR(SEARCH("x.sx",I82)))</formula>
    </cfRule>
  </conditionalFormatting>
  <conditionalFormatting sqref="S97">
    <cfRule type="containsText" priority="103" dxfId="0" operator="containsText" stopIfTrue="1" text="x.sx">
      <formula>NOT(ISERROR(SEARCH("x.sx",S97)))</formula>
    </cfRule>
  </conditionalFormatting>
  <conditionalFormatting sqref="L97">
    <cfRule type="containsText" priority="100" dxfId="0" operator="containsText" stopIfTrue="1" text="x.sx">
      <formula>NOT(ISERROR(SEARCH("x.sx",L97)))</formula>
    </cfRule>
  </conditionalFormatting>
  <conditionalFormatting sqref="L88">
    <cfRule type="containsText" priority="101" dxfId="0" operator="containsText" stopIfTrue="1" text="x.sx">
      <formula>NOT(ISERROR(SEARCH("x.sx",L88)))</formula>
    </cfRule>
  </conditionalFormatting>
  <conditionalFormatting sqref="O88">
    <cfRule type="containsText" priority="96" dxfId="0" operator="containsText" stopIfTrue="1" text="x.sx">
      <formula>NOT(ISERROR(SEARCH("x.sx",O88)))</formula>
    </cfRule>
  </conditionalFormatting>
  <conditionalFormatting sqref="O97">
    <cfRule type="containsText" priority="95" dxfId="0" operator="containsText" stopIfTrue="1" text="x.sx">
      <formula>NOT(ISERROR(SEARCH("x.sx",O97)))</formula>
    </cfRule>
  </conditionalFormatting>
  <conditionalFormatting sqref="Q88">
    <cfRule type="containsText" priority="90" dxfId="0" operator="containsText" stopIfTrue="1" text="x.sx">
      <formula>NOT(ISERROR(SEARCH("x.sx",Q88)))</formula>
    </cfRule>
  </conditionalFormatting>
  <conditionalFormatting sqref="Q89 Q93:Q94">
    <cfRule type="containsText" priority="94" dxfId="0" operator="containsText" stopIfTrue="1" text="x.sx">
      <formula>NOT(ISERROR(SEARCH("x.sx",Q89)))</formula>
    </cfRule>
  </conditionalFormatting>
  <conditionalFormatting sqref="Q95:Q96">
    <cfRule type="containsText" priority="93" dxfId="0" operator="containsText" stopIfTrue="1" text="x.sx">
      <formula>NOT(ISERROR(SEARCH("x.sx",Q95)))</formula>
    </cfRule>
  </conditionalFormatting>
  <conditionalFormatting sqref="Q90:Q92">
    <cfRule type="containsText" priority="92" dxfId="0" operator="containsText" stopIfTrue="1" text="x.sx">
      <formula>NOT(ISERROR(SEARCH("x.sx",Q90)))</formula>
    </cfRule>
  </conditionalFormatting>
  <conditionalFormatting sqref="Q97">
    <cfRule type="containsText" priority="91" dxfId="0" operator="containsText" stopIfTrue="1" text="x.sx">
      <formula>NOT(ISERROR(SEARCH("x.sx",Q97)))</formula>
    </cfRule>
  </conditionalFormatting>
  <conditionalFormatting sqref="X84">
    <cfRule type="containsText" priority="87" dxfId="0" operator="containsText" stopIfTrue="1" text="x.sx">
      <formula>NOT(ISERROR(SEARCH("x.sx",X84)))</formula>
    </cfRule>
  </conditionalFormatting>
  <conditionalFormatting sqref="W89">
    <cfRule type="containsText" priority="89" dxfId="0" operator="containsText" stopIfTrue="1" text="x.sx">
      <formula>NOT(ISERROR(SEARCH("x.sx",W89)))</formula>
    </cfRule>
  </conditionalFormatting>
  <conditionalFormatting sqref="W98">
    <cfRule type="containsText" priority="88" dxfId="0" operator="containsText" stopIfTrue="1" text="x.sx">
      <formula>NOT(ISERROR(SEARCH("x.sx",W98)))</formula>
    </cfRule>
  </conditionalFormatting>
  <conditionalFormatting sqref="U89">
    <cfRule type="containsText" priority="84" dxfId="0" operator="containsText" stopIfTrue="1" text="x.sx">
      <formula>NOT(ISERROR(SEARCH("x.sx",U89)))</formula>
    </cfRule>
  </conditionalFormatting>
  <conditionalFormatting sqref="U97">
    <cfRule type="containsText" priority="86" dxfId="0" operator="containsText" stopIfTrue="1" text="x.sx">
      <formula>NOT(ISERROR(SEARCH("x.sx",U97)))</formula>
    </cfRule>
  </conditionalFormatting>
  <conditionalFormatting sqref="U90:U91">
    <cfRule type="containsText" priority="85" dxfId="0" operator="containsText" stopIfTrue="1" text="x.sx">
      <formula>NOT(ISERROR(SEARCH("x.sx",U90)))</formula>
    </cfRule>
  </conditionalFormatting>
  <conditionalFormatting sqref="X98">
    <cfRule type="containsText" priority="80" dxfId="0" operator="containsText" stopIfTrue="1" text="x.sx">
      <formula>NOT(ISERROR(SEARCH("x.sx",X98)))</formula>
    </cfRule>
  </conditionalFormatting>
  <conditionalFormatting sqref="U98">
    <cfRule type="containsText" priority="83" dxfId="0" operator="containsText" stopIfTrue="1" text="x.sx">
      <formula>NOT(ISERROR(SEARCH("x.sx",U98)))</formula>
    </cfRule>
  </conditionalFormatting>
  <conditionalFormatting sqref="X89 X93:X94">
    <cfRule type="containsText" priority="82" dxfId="0" operator="containsText" stopIfTrue="1" text="x.sx">
      <formula>NOT(ISERROR(SEARCH("x.sx",X89)))</formula>
    </cfRule>
  </conditionalFormatting>
  <conditionalFormatting sqref="X95:X97">
    <cfRule type="containsText" priority="81" dxfId="0" operator="containsText" stopIfTrue="1" text="x.sx">
      <formula>NOT(ISERROR(SEARCH("x.sx",X95)))</formula>
    </cfRule>
  </conditionalFormatting>
  <conditionalFormatting sqref="U86">
    <cfRule type="containsText" priority="75" dxfId="0" operator="containsText" stopIfTrue="1" text="x.sx">
      <formula>NOT(ISERROR(SEARCH("x.sx",U86)))</formula>
    </cfRule>
  </conditionalFormatting>
  <conditionalFormatting sqref="X90:X92">
    <cfRule type="containsText" priority="79" dxfId="0" operator="containsText" stopIfTrue="1" text="x.sx">
      <formula>NOT(ISERROR(SEARCH("x.sx",X90)))</formula>
    </cfRule>
  </conditionalFormatting>
  <conditionalFormatting sqref="X86">
    <cfRule type="containsText" priority="77" dxfId="0" operator="containsText" stopIfTrue="1" text="x.sx">
      <formula>NOT(ISERROR(SEARCH("x.sx",X86)))</formula>
    </cfRule>
  </conditionalFormatting>
  <conditionalFormatting sqref="X87">
    <cfRule type="containsText" priority="78" dxfId="0" operator="containsText" stopIfTrue="1" text="x.sx">
      <formula>NOT(ISERROR(SEARCH("x.sx",X87)))</formula>
    </cfRule>
  </conditionalFormatting>
  <conditionalFormatting sqref="U87">
    <cfRule type="containsText" priority="76" dxfId="0" operator="containsText" stopIfTrue="1" text="x.sx">
      <formula>NOT(ISERROR(SEARCH("x.sx",U87)))</formula>
    </cfRule>
  </conditionalFormatting>
  <conditionalFormatting sqref="U93:U94">
    <cfRule type="containsText" priority="74" dxfId="0" operator="containsText" stopIfTrue="1" text="x.sx">
      <formula>NOT(ISERROR(SEARCH("x.sx",U93)))</formula>
    </cfRule>
  </conditionalFormatting>
  <conditionalFormatting sqref="U95:U96">
    <cfRule type="containsText" priority="73" dxfId="0" operator="containsText" stopIfTrue="1" text="x.sx">
      <formula>NOT(ISERROR(SEARCH("x.sx",U95)))</formula>
    </cfRule>
  </conditionalFormatting>
  <conditionalFormatting sqref="U92">
    <cfRule type="containsText" priority="72" dxfId="0" operator="containsText" stopIfTrue="1" text="x.sx">
      <formula>NOT(ISERROR(SEARCH("x.sx",U92)))</formula>
    </cfRule>
  </conditionalFormatting>
  <conditionalFormatting sqref="F98">
    <cfRule type="containsText" priority="71" dxfId="54" operator="containsText" stopIfTrue="1" text="Thi">
      <formula>NOT(ISERROR(SEARCH("Thi",F98)))</formula>
    </cfRule>
  </conditionalFormatting>
  <conditionalFormatting sqref="F99:F101">
    <cfRule type="containsText" priority="70" dxfId="54" operator="containsText" stopIfTrue="1" text="Thi">
      <formula>NOT(ISERROR(SEARCH("Thi",F99)))</formula>
    </cfRule>
  </conditionalFormatting>
  <conditionalFormatting sqref="J99 H101:L101 I100:J100 S101 V99 U100:V101 X99 O100:O101 S99 L100 R100:S100 X101">
    <cfRule type="containsText" priority="69" dxfId="0" operator="containsText" stopIfTrue="1" text="x.sx">
      <formula>NOT(ISERROR(SEARCH("x.sx",H99)))</formula>
    </cfRule>
  </conditionalFormatting>
  <conditionalFormatting sqref="N100">
    <cfRule type="containsText" priority="68" dxfId="0" operator="containsText" stopIfTrue="1" text="x.sx">
      <formula>NOT(ISERROR(SEARCH("x.sx",N100)))</formula>
    </cfRule>
  </conditionalFormatting>
  <conditionalFormatting sqref="L99">
    <cfRule type="containsText" priority="67" dxfId="0" operator="containsText" stopIfTrue="1" text="x.sx">
      <formula>NOT(ISERROR(SEARCH("x.sx",L99)))</formula>
    </cfRule>
  </conditionalFormatting>
  <conditionalFormatting sqref="I99">
    <cfRule type="containsText" priority="66" dxfId="0" operator="containsText" stopIfTrue="1" text="x.sx">
      <formula>NOT(ISERROR(SEARCH("x.sx",I99)))</formula>
    </cfRule>
  </conditionalFormatting>
  <conditionalFormatting sqref="H100">
    <cfRule type="containsText" priority="65" dxfId="0" operator="containsText" stopIfTrue="1" text="x.sx">
      <formula>NOT(ISERROR(SEARCH("x.sx",H100)))</formula>
    </cfRule>
  </conditionalFormatting>
  <conditionalFormatting sqref="R101">
    <cfRule type="containsText" priority="64" dxfId="0" operator="containsText" stopIfTrue="1" text="x.sx">
      <formula>NOT(ISERROR(SEARCH("x.sx",R101)))</formula>
    </cfRule>
  </conditionalFormatting>
  <conditionalFormatting sqref="U99">
    <cfRule type="containsText" priority="63" dxfId="0" operator="containsText" stopIfTrue="1" text="x.sx">
      <formula>NOT(ISERROR(SEARCH("x.sx",U99)))</formula>
    </cfRule>
  </conditionalFormatting>
  <conditionalFormatting sqref="Q101">
    <cfRule type="containsText" priority="62" dxfId="0" operator="containsText" stopIfTrue="1" text="x.sx">
      <formula>NOT(ISERROR(SEARCH("x.sx",Q101)))</formula>
    </cfRule>
  </conditionalFormatting>
  <conditionalFormatting sqref="O99">
    <cfRule type="containsText" priority="61" dxfId="0" operator="containsText" stopIfTrue="1" text="x.sx">
      <formula>NOT(ISERROR(SEARCH("x.sx",O99)))</formula>
    </cfRule>
  </conditionalFormatting>
  <conditionalFormatting sqref="N101">
    <cfRule type="containsText" priority="60" dxfId="0" operator="containsText" stopIfTrue="1" text="x.sx">
      <formula>NOT(ISERROR(SEARCH("x.sx",N101)))</formula>
    </cfRule>
  </conditionalFormatting>
  <conditionalFormatting sqref="R99">
    <cfRule type="containsText" priority="59" dxfId="0" operator="containsText" stopIfTrue="1" text="x.sx">
      <formula>NOT(ISERROR(SEARCH("x.sx",R99)))</formula>
    </cfRule>
  </conditionalFormatting>
  <conditionalFormatting sqref="F108:F109">
    <cfRule type="containsText" priority="56" dxfId="54" operator="containsText" stopIfTrue="1" text="Thi">
      <formula>NOT(ISERROR(SEARCH("Thi",F108)))</formula>
    </cfRule>
  </conditionalFormatting>
  <conditionalFormatting sqref="F110">
    <cfRule type="containsText" priority="55" dxfId="54" operator="containsText" stopIfTrue="1" text="Thi">
      <formula>NOT(ISERROR(SEARCH("Thi",F110)))</formula>
    </cfRule>
  </conditionalFormatting>
  <conditionalFormatting sqref="H121:N121 P121:V121">
    <cfRule type="containsText" priority="54" dxfId="0" operator="containsText" stopIfTrue="1" text="x.sx">
      <formula>NOT(ISERROR(SEARCH("x.sx",H121)))</formula>
    </cfRule>
  </conditionalFormatting>
  <conditionalFormatting sqref="W121:Y121">
    <cfRule type="containsText" priority="53" dxfId="0" operator="containsText" stopIfTrue="1" text="x.sx">
      <formula>NOT(ISERROR(SEARCH("x.sx",W121)))</formula>
    </cfRule>
  </conditionalFormatting>
  <conditionalFormatting sqref="H122:N122 P122:U122">
    <cfRule type="containsText" priority="51" dxfId="0" operator="containsText" stopIfTrue="1" text="x.sx">
      <formula>NOT(ISERROR(SEARCH("x.sx",H122)))</formula>
    </cfRule>
  </conditionalFormatting>
  <conditionalFormatting sqref="O121">
    <cfRule type="containsText" priority="52" dxfId="0" operator="containsText" stopIfTrue="1" text="x.sx">
      <formula>NOT(ISERROR(SEARCH("x.sx",O121)))</formula>
    </cfRule>
  </conditionalFormatting>
  <conditionalFormatting sqref="O122">
    <cfRule type="containsText" priority="50" dxfId="0" operator="containsText" stopIfTrue="1" text="x.sx">
      <formula>NOT(ISERROR(SEARCH("x.sx",O122)))</formula>
    </cfRule>
  </conditionalFormatting>
  <conditionalFormatting sqref="K63">
    <cfRule type="containsText" priority="48" dxfId="0" operator="containsText" stopIfTrue="1" text="x.sx">
      <formula>NOT(ISERROR(SEARCH("x.sx",K63)))</formula>
    </cfRule>
  </conditionalFormatting>
  <conditionalFormatting sqref="O63">
    <cfRule type="containsText" priority="45" dxfId="0" operator="containsText" stopIfTrue="1" text="x.sx">
      <formula>NOT(ISERROR(SEARCH("x.sx",O63)))</formula>
    </cfRule>
  </conditionalFormatting>
  <conditionalFormatting sqref="S63">
    <cfRule type="containsText" priority="44" dxfId="0" operator="containsText" stopIfTrue="1" text="x.sx">
      <formula>NOT(ISERROR(SEARCH("x.sx",S63)))</formula>
    </cfRule>
  </conditionalFormatting>
  <conditionalFormatting sqref="R63">
    <cfRule type="containsText" priority="42" dxfId="0" operator="containsText" stopIfTrue="1" text="x.sx">
      <formula>NOT(ISERROR(SEARCH("x.sx",R63)))</formula>
    </cfRule>
  </conditionalFormatting>
  <conditionalFormatting sqref="Y63">
    <cfRule type="containsText" priority="41" dxfId="0" operator="containsText" stopIfTrue="1" text="x.sx">
      <formula>NOT(ISERROR(SEARCH("x.sx",Y63)))</formula>
    </cfRule>
  </conditionalFormatting>
  <conditionalFormatting sqref="P63 J63 M63">
    <cfRule type="containsText" priority="49" dxfId="0" operator="containsText" stopIfTrue="1" text="x.sx">
      <formula>NOT(ISERROR(SEARCH("x.sx",J63)))</formula>
    </cfRule>
  </conditionalFormatting>
  <conditionalFormatting sqref="L63">
    <cfRule type="containsText" priority="47" dxfId="0" operator="containsText" stopIfTrue="1" text="x.sx">
      <formula>NOT(ISERROR(SEARCH("x.sx",L63)))</formula>
    </cfRule>
  </conditionalFormatting>
  <conditionalFormatting sqref="N63">
    <cfRule type="containsText" priority="46" dxfId="0" operator="containsText" stopIfTrue="1" text="x.sx">
      <formula>NOT(ISERROR(SEARCH("x.sx",N63)))</formula>
    </cfRule>
  </conditionalFormatting>
  <conditionalFormatting sqref="Q63">
    <cfRule type="containsText" priority="43" dxfId="0" operator="containsText" stopIfTrue="1" text="x.sx">
      <formula>NOT(ISERROR(SEARCH("x.sx",Q63)))</formula>
    </cfRule>
  </conditionalFormatting>
  <conditionalFormatting sqref="W63">
    <cfRule type="containsText" priority="37" dxfId="0" operator="containsText" stopIfTrue="1" text="x.sx">
      <formula>NOT(ISERROR(SEARCH("x.sx",W63)))</formula>
    </cfRule>
  </conditionalFormatting>
  <conditionalFormatting sqref="X63">
    <cfRule type="containsText" priority="36" dxfId="0" operator="containsText" stopIfTrue="1" text="x.sx">
      <formula>NOT(ISERROR(SEARCH("x.sx",X63)))</formula>
    </cfRule>
  </conditionalFormatting>
  <conditionalFormatting sqref="V63">
    <cfRule type="containsText" priority="40" dxfId="0" operator="containsText" stopIfTrue="1" text="x.sx">
      <formula>NOT(ISERROR(SEARCH("x.sx",V63)))</formula>
    </cfRule>
  </conditionalFormatting>
  <conditionalFormatting sqref="T63">
    <cfRule type="containsText" priority="39" dxfId="0" operator="containsText" stopIfTrue="1" text="x.sx">
      <formula>NOT(ISERROR(SEARCH("x.sx",T63)))</formula>
    </cfRule>
  </conditionalFormatting>
  <conditionalFormatting sqref="U63">
    <cfRule type="containsText" priority="38" dxfId="0" operator="containsText" stopIfTrue="1" text="x.sx">
      <formula>NOT(ISERROR(SEARCH("x.sx",U63)))</formula>
    </cfRule>
  </conditionalFormatting>
  <conditionalFormatting sqref="H63">
    <cfRule type="containsText" priority="35" dxfId="0" operator="containsText" stopIfTrue="1" text="x.sx">
      <formula>NOT(ISERROR(SEARCH("x.sx",H63)))</formula>
    </cfRule>
  </conditionalFormatting>
  <conditionalFormatting sqref="I63">
    <cfRule type="containsText" priority="34" dxfId="0" operator="containsText" stopIfTrue="1" text="x.sx">
      <formula>NOT(ISERROR(SEARCH("x.sx",I63)))</formula>
    </cfRule>
  </conditionalFormatting>
  <conditionalFormatting sqref="H64 H66">
    <cfRule type="containsText" priority="23" dxfId="0" operator="containsText" stopIfTrue="1" text="x.sx">
      <formula>NOT(ISERROR(SEARCH("x.sx",H64)))</formula>
    </cfRule>
  </conditionalFormatting>
  <conditionalFormatting sqref="K64 K66">
    <cfRule type="containsText" priority="21" dxfId="0" operator="containsText" stopIfTrue="1" text="x.sx">
      <formula>NOT(ISERROR(SEARCH("x.sx",K64)))</formula>
    </cfRule>
  </conditionalFormatting>
  <conditionalFormatting sqref="L64 L66">
    <cfRule type="containsText" priority="20" dxfId="0" operator="containsText" stopIfTrue="1" text="x.sx">
      <formula>NOT(ISERROR(SEARCH("x.sx",L64)))</formula>
    </cfRule>
  </conditionalFormatting>
  <conditionalFormatting sqref="W66">
    <cfRule type="containsText" priority="19" dxfId="0" operator="containsText" stopIfTrue="1" text="x.sx">
      <formula>NOT(ISERROR(SEARCH("x.sx",W66)))</formula>
    </cfRule>
  </conditionalFormatting>
  <conditionalFormatting sqref="Y64 V64 V66 Y66">
    <cfRule type="containsText" priority="33" dxfId="0" operator="containsText" stopIfTrue="1" text="x.sx">
      <formula>NOT(ISERROR(SEARCH("x.sx",V64)))</formula>
    </cfRule>
  </conditionalFormatting>
  <conditionalFormatting sqref="M64 S64 S66 P66 M66">
    <cfRule type="containsText" priority="32" dxfId="0" operator="containsText" stopIfTrue="1" text="x.sx">
      <formula>NOT(ISERROR(SEARCH("x.sx",M64)))</formula>
    </cfRule>
  </conditionalFormatting>
  <conditionalFormatting sqref="R64 R66">
    <cfRule type="containsText" priority="31" dxfId="0" operator="containsText" stopIfTrue="1" text="x.sx">
      <formula>NOT(ISERROR(SEARCH("x.sx",R64)))</formula>
    </cfRule>
  </conditionalFormatting>
  <conditionalFormatting sqref="O64 O66">
    <cfRule type="containsText" priority="28" dxfId="0" operator="containsText" stopIfTrue="1" text="x.sx">
      <formula>NOT(ISERROR(SEARCH("x.sx",O64)))</formula>
    </cfRule>
  </conditionalFormatting>
  <conditionalFormatting sqref="Q64 Q66">
    <cfRule type="containsText" priority="30" dxfId="0" operator="containsText" stopIfTrue="1" text="x.sx">
      <formula>NOT(ISERROR(SEARCH("x.sx",Q64)))</formula>
    </cfRule>
  </conditionalFormatting>
  <conditionalFormatting sqref="N64 N66">
    <cfRule type="containsText" priority="29" dxfId="0" operator="containsText" stopIfTrue="1" text="x.sx">
      <formula>NOT(ISERROR(SEARCH("x.sx",N64)))</formula>
    </cfRule>
  </conditionalFormatting>
  <conditionalFormatting sqref="T64 T66">
    <cfRule type="containsText" priority="27" dxfId="0" operator="containsText" stopIfTrue="1" text="x.sx">
      <formula>NOT(ISERROR(SEARCH("x.sx",T64)))</formula>
    </cfRule>
  </conditionalFormatting>
  <conditionalFormatting sqref="U64 U66">
    <cfRule type="containsText" priority="26" dxfId="0" operator="containsText" stopIfTrue="1" text="x.sx">
      <formula>NOT(ISERROR(SEARCH("x.sx",U64)))</formula>
    </cfRule>
  </conditionalFormatting>
  <conditionalFormatting sqref="W64">
    <cfRule type="containsText" priority="25" dxfId="0" operator="containsText" stopIfTrue="1" text="x.sx">
      <formula>NOT(ISERROR(SEARCH("x.sx",W64)))</formula>
    </cfRule>
  </conditionalFormatting>
  <conditionalFormatting sqref="X64 X66">
    <cfRule type="containsText" priority="24" dxfId="0" operator="containsText" stopIfTrue="1" text="x.sx">
      <formula>NOT(ISERROR(SEARCH("x.sx",X64)))</formula>
    </cfRule>
  </conditionalFormatting>
  <conditionalFormatting sqref="I64 I66">
    <cfRule type="containsText" priority="22" dxfId="0" operator="containsText" stopIfTrue="1" text="x.sx">
      <formula>NOT(ISERROR(SEARCH("x.sx",I64)))</formula>
    </cfRule>
  </conditionalFormatting>
  <conditionalFormatting sqref="X65">
    <cfRule type="containsText" priority="15" dxfId="0" operator="containsText" stopIfTrue="1" text="x.sx">
      <formula>NOT(ISERROR(SEARCH("x.sx",X65)))</formula>
    </cfRule>
  </conditionalFormatting>
  <conditionalFormatting sqref="O65">
    <cfRule type="containsText" priority="9" dxfId="0" operator="containsText" stopIfTrue="1" text="x.sx">
      <formula>NOT(ISERROR(SEARCH("x.sx",O65)))</formula>
    </cfRule>
  </conditionalFormatting>
  <conditionalFormatting sqref="H65">
    <cfRule type="containsText" priority="14" dxfId="0" operator="containsText" stopIfTrue="1" text="x.sx">
      <formula>NOT(ISERROR(SEARCH("x.sx",H65)))</formula>
    </cfRule>
  </conditionalFormatting>
  <conditionalFormatting sqref="K65">
    <cfRule type="containsText" priority="12" dxfId="0" operator="containsText" stopIfTrue="1" text="x.sx">
      <formula>NOT(ISERROR(SEARCH("x.sx",K65)))</formula>
    </cfRule>
  </conditionalFormatting>
  <conditionalFormatting sqref="V65 Y65">
    <cfRule type="containsText" priority="18" dxfId="0" operator="containsText" stopIfTrue="1" text="x.sx">
      <formula>NOT(ISERROR(SEARCH("x.sx",V65)))</formula>
    </cfRule>
  </conditionalFormatting>
  <conditionalFormatting sqref="R65">
    <cfRule type="containsText" priority="7" dxfId="0" operator="containsText" stopIfTrue="1" text="x.sx">
      <formula>NOT(ISERROR(SEARCH("x.sx",R65)))</formula>
    </cfRule>
  </conditionalFormatting>
  <conditionalFormatting sqref="K65">
    <cfRule type="containsText" priority="6" dxfId="0" operator="containsText" stopIfTrue="1" text="x.sx">
      <formula>NOT(ISERROR(SEARCH("x.sx",K65)))</formula>
    </cfRule>
  </conditionalFormatting>
  <conditionalFormatting sqref="L65">
    <cfRule type="containsText" priority="5" dxfId="0" operator="containsText" stopIfTrue="1" text="x.sx">
      <formula>NOT(ISERROR(SEARCH("x.sx",L65)))</formula>
    </cfRule>
  </conditionalFormatting>
  <conditionalFormatting sqref="L65">
    <cfRule type="containsText" priority="11" dxfId="0" operator="containsText" stopIfTrue="1" text="x.sx">
      <formula>NOT(ISERROR(SEARCH("x.sx",L65)))</formula>
    </cfRule>
  </conditionalFormatting>
  <conditionalFormatting sqref="N65">
    <cfRule type="containsText" priority="10" dxfId="0" operator="containsText" stopIfTrue="1" text="x.sx">
      <formula>NOT(ISERROR(SEARCH("x.sx",N65)))</formula>
    </cfRule>
  </conditionalFormatting>
  <conditionalFormatting sqref="Q65">
    <cfRule type="containsText" priority="8" dxfId="0" operator="containsText" stopIfTrue="1" text="x.sx">
      <formula>NOT(ISERROR(SEARCH("x.sx",Q65)))</formula>
    </cfRule>
  </conditionalFormatting>
  <conditionalFormatting sqref="S65 M65">
    <cfRule type="containsText" priority="17" dxfId="0" operator="containsText" stopIfTrue="1" text="x.sx">
      <formula>NOT(ISERROR(SEARCH("x.sx",M65)))</formula>
    </cfRule>
  </conditionalFormatting>
  <conditionalFormatting sqref="W65">
    <cfRule type="containsText" priority="16" dxfId="0" operator="containsText" stopIfTrue="1" text="x.sx">
      <formula>NOT(ISERROR(SEARCH("x.sx",W65)))</formula>
    </cfRule>
  </conditionalFormatting>
  <conditionalFormatting sqref="I65">
    <cfRule type="containsText" priority="13" dxfId="0" operator="containsText" stopIfTrue="1" text="x.sx">
      <formula>NOT(ISERROR(SEARCH("x.sx",I65)))</formula>
    </cfRule>
  </conditionalFormatting>
  <conditionalFormatting sqref="T65">
    <cfRule type="containsText" priority="4" dxfId="0" operator="containsText" stopIfTrue="1" text="x.sx">
      <formula>NOT(ISERROR(SEARCH("x.sx",T65)))</formula>
    </cfRule>
  </conditionalFormatting>
  <conditionalFormatting sqref="J65">
    <cfRule type="containsText" priority="3" dxfId="0" operator="containsText" stopIfTrue="1" text="x.sx">
      <formula>NOT(ISERROR(SEARCH("x.sx",J65)))</formula>
    </cfRule>
  </conditionalFormatting>
  <conditionalFormatting sqref="J66">
    <cfRule type="containsText" priority="2" dxfId="0" operator="containsText" stopIfTrue="1" text="x.sx">
      <formula>NOT(ISERROR(SEARCH("x.sx",J66)))</formula>
    </cfRule>
  </conditionalFormatting>
  <conditionalFormatting sqref="P64">
    <cfRule type="containsText" priority="1" dxfId="0" operator="containsText" stopIfTrue="1" text="x.sx">
      <formula>NOT(ISERROR(SEARCH("x.sx",P64)))</formula>
    </cfRule>
  </conditionalFormatting>
  <printOptions gridLines="1" horizontalCentered="1"/>
  <pageMargins left="0.52" right="0.25" top="0.25" bottom="0.33" header="0.236220472440945" footer="0.24"/>
  <pageSetup fitToHeight="2" horizontalDpi="600" verticalDpi="600" orientation="landscape" paperSize="9" scale="41" r:id="rId2"/>
  <headerFooter alignWithMargins="0">
    <oddFooter>&amp;CPage &amp;P&amp;R&amp;F</oddFooter>
  </headerFooter>
  <rowBreaks count="3" manualBreakCount="3">
    <brk id="35" min="1" max="24" man="1"/>
    <brk id="71" min="1" max="24" man="1"/>
    <brk id="103" min="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AutoBVT</cp:lastModifiedBy>
  <cp:lastPrinted>2021-05-29T04:09:13Z</cp:lastPrinted>
  <dcterms:created xsi:type="dcterms:W3CDTF">1996-10-14T23:33:28Z</dcterms:created>
  <dcterms:modified xsi:type="dcterms:W3CDTF">2021-05-29T06:51:35Z</dcterms:modified>
  <cp:category/>
  <cp:version/>
  <cp:contentType/>
  <cp:contentStatus/>
</cp:coreProperties>
</file>