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8" sheetId="1" r:id="rId1"/>
    <sheet name="Sheet1" sheetId="2" state="hidden" r:id="rId2"/>
  </sheets>
  <definedNames>
    <definedName name="_xlnm._FilterDatabase" localSheetId="0" hidden="1">'18'!$A$7:$Z$69</definedName>
    <definedName name="_xlnm.Print_Area" localSheetId="0">'18'!$A$1:$AC$2581</definedName>
    <definedName name="_xlnm.Print_Titles" localSheetId="0">'18'!$5:$7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<sst xmlns="http://schemas.openxmlformats.org/spreadsheetml/2006/main" count="330" uniqueCount="175">
  <si>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</si>
  <si>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</si>
  <si>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</si>
  <si>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</si>
  <si>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</si>
  <si>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</si>
  <si>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</si>
  <si>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</si>
  <si>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</si>
  <si>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</si>
  <si>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</si>
  <si>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</si>
  <si>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</si>
  <si>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</si>
  <si>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</si>
  <si>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</si>
  <si>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</si>
  <si>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</si>
  <si>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</si>
  <si>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</si>
  <si>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</si>
  <si>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</si>
  <si>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</si>
  <si>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</si>
  <si>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</si>
  <si>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</si>
  <si>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</si>
  <si>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</si>
  <si>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</si>
  <si>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</si>
  <si>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</si>
  <si>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</si>
  <si>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</si>
  <si>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</si>
  <si>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</si>
  <si>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</si>
  <si>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</si>
  <si>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</si>
  <si>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</si>
  <si>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</si>
  <si>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</si>
  <si>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</si>
  <si>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</si>
  <si>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</si>
  <si>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</si>
  <si>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</si>
  <si>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</si>
  <si>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</si>
  <si>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</si>
  <si>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</si>
  <si>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</si>
  <si>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</si>
  <si>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</si>
  <si>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</si>
  <si>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</si>
  <si>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</si>
  <si>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</si>
  <si>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</si>
  <si>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</si>
  <si>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</si>
  <si>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</si>
  <si>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</si>
  <si>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</si>
  <si>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</si>
  <si>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</si>
  <si>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</si>
  <si>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</si>
  <si>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</si>
  <si>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</si>
  <si>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</si>
  <si>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</si>
  <si>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</si>
  <si>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</si>
  <si>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Tiếng Anh</t>
  </si>
  <si>
    <t>X.DIEN
(1-5)</t>
  </si>
  <si>
    <t>X.Ô TÔ
 (1-5)</t>
  </si>
  <si>
    <t>P.A3
(1-5)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</si>
  <si>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</si>
  <si>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</si>
  <si>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BÙI QUỐC MẪU</t>
  </si>
  <si>
    <t>LÊ THỊ THÙY HOANH</t>
  </si>
  <si>
    <t>X.CG
(1-5)</t>
  </si>
  <si>
    <t>E. THƯỜNG XUYÊN</t>
  </si>
  <si>
    <t>NGUYỄN HƯNG</t>
  </si>
  <si>
    <t>LÊ VĂN HIẾU</t>
  </si>
  <si>
    <t>Tin học</t>
  </si>
  <si>
    <t>TRỊNH HƯNG THỊNH</t>
  </si>
  <si>
    <t>TDV-14B1</t>
  </si>
  <si>
    <t>P.A1
(6-10)</t>
  </si>
  <si>
    <t>NGHỈ</t>
  </si>
  <si>
    <t>Môn học/Mô đun/Nội dung</t>
  </si>
  <si>
    <t>S</t>
  </si>
  <si>
    <t>SXN-15A1</t>
  </si>
  <si>
    <t>ĐẶNG HỒNG ĐỨC</t>
  </si>
  <si>
    <t>PHẠM CÔNG TRIẾT</t>
  </si>
  <si>
    <t>Trang bị điện</t>
  </si>
  <si>
    <t>NGUYỄN THỊ HẢO</t>
  </si>
  <si>
    <t>TCN-14A1</t>
  </si>
  <si>
    <t>TBTV-15B4</t>
  </si>
  <si>
    <t>TBTV-15B5</t>
  </si>
  <si>
    <t>TTPV-15B1</t>
  </si>
  <si>
    <t>Kỹ thuật điện - điện tử ứng dụng</t>
  </si>
  <si>
    <t>Kỹ thuật tiện</t>
  </si>
  <si>
    <t>TCKV-14B1</t>
  </si>
  <si>
    <t>Thực tập tốt nghiệp</t>
  </si>
  <si>
    <t>SR
(1-5)</t>
  </si>
  <si>
    <t>SR
(6-10)</t>
  </si>
  <si>
    <t>Kỹ năng mềm</t>
  </si>
  <si>
    <t>TRẦN QUỐC BẢO</t>
  </si>
  <si>
    <t>Bảo dưỡng và sửa chữa hệ thống phanh</t>
  </si>
  <si>
    <t>Bảo trì thiết bị điện gia dụng</t>
  </si>
  <si>
    <t>P.A5
(1-5)</t>
  </si>
  <si>
    <t>NGÔ THỊ LAN</t>
  </si>
  <si>
    <t>Thiết bị bảo dưỡng và sửa chữa ô tô</t>
  </si>
  <si>
    <t>NGUYỄN HOÀI PHƯƠNG</t>
  </si>
  <si>
    <t>Lập trình và bảo trì bộ điều khiển PLC, biến tần, HMI</t>
  </si>
  <si>
    <t>TRẦN VĂN TRUNG</t>
  </si>
  <si>
    <t>P.A2
(1-5)</t>
  </si>
  <si>
    <t>P.TIN1
(1-5)</t>
  </si>
  <si>
    <t>P.A4
(1-5)</t>
  </si>
  <si>
    <t>Vẽ kỹ thuật</t>
  </si>
  <si>
    <t>NGUYỄN ĐĂNG TOẢN</t>
  </si>
  <si>
    <t>Quản trị Tinh gọn Made in Viet Nam 2</t>
  </si>
  <si>
    <t>Thứ 2 (28/4)</t>
  </si>
  <si>
    <t>Thứ 3 (29/4)</t>
  </si>
  <si>
    <t>Thứ 4 (30/4)</t>
  </si>
  <si>
    <t>Thứ 5 (1/5)</t>
  </si>
  <si>
    <t>Thứ 6 (2/5)</t>
  </si>
  <si>
    <t>Thứ 7 (3/5)</t>
  </si>
  <si>
    <t>TIẾNG NHẬT 3</t>
  </si>
  <si>
    <t>NGUYỄN ANH THƯ</t>
  </si>
  <si>
    <t>ONLINE
 (1-3)</t>
  </si>
  <si>
    <t>ONLINE
 (12-14)</t>
  </si>
  <si>
    <t>Kỹ năng mềm 5</t>
  </si>
  <si>
    <t>Tư duy logic và ứng dụng trong công việc</t>
  </si>
  <si>
    <t>PHAN TIỀM</t>
  </si>
  <si>
    <t>P. B2
(12-15)</t>
  </si>
  <si>
    <t>Kỹ năng mềm 44</t>
  </si>
  <si>
    <t>Nâng cao năng suất làm việc với ChatGPT &amp; AI</t>
  </si>
  <si>
    <t>HUỲNH TẤN KHẢI</t>
  </si>
  <si>
    <t>P. Họp
(12-15)</t>
  </si>
  <si>
    <t>KNVHXN25-A1</t>
  </si>
  <si>
    <t>Kỹ thuật vận hành xe nâng hàng</t>
  </si>
  <si>
    <t>ĐẶNG VĂN QUỐC</t>
  </si>
  <si>
    <t>X. Ô tô
(12-15)</t>
  </si>
  <si>
    <t>KNHAN25-B9</t>
  </si>
  <si>
    <t>Kỹ thuật Hàn</t>
  </si>
  <si>
    <t>NGUYỄN ĐẠT</t>
  </si>
  <si>
    <t>TH2 (NM)
(1-4)</t>
  </si>
  <si>
    <t>TH2 (NM)
(6-10)</t>
  </si>
  <si>
    <t>KNHAN25-B10</t>
  </si>
  <si>
    <t>KNKTCK25-B14</t>
  </si>
  <si>
    <t>KNKTCK25-B15</t>
  </si>
  <si>
    <t>KNCNOT25-B5</t>
  </si>
  <si>
    <t>Kỹ thuật vận hành càu trục</t>
  </si>
  <si>
    <t>X. Cắt gọt
(12-15)</t>
  </si>
  <si>
    <t>KNKTCK25-B16</t>
  </si>
  <si>
    <t>TRẦN VĂN SANG</t>
  </si>
  <si>
    <t>X. Hàn
(1-4)</t>
  </si>
  <si>
    <t>X. Hàn
(6-10)</t>
  </si>
  <si>
    <t>KNCNOT25-B6</t>
  </si>
  <si>
    <t>Kiến thức sản phẩm Ô tô</t>
  </si>
  <si>
    <t>Đánh giá đầu vào</t>
  </si>
  <si>
    <t>Đánh giá vận hành Cầu trục</t>
  </si>
  <si>
    <t>Tổ hợp Cơ khí
(12-15)</t>
  </si>
  <si>
    <t>Tiếng Anh chuyên ngành</t>
  </si>
  <si>
    <t>ATLĐ25D56
(THACO KIA)</t>
  </si>
  <si>
    <t>Huấn luyện sơ cứu cấp cứu</t>
  </si>
  <si>
    <t>3 GV SCCC</t>
  </si>
  <si>
    <t>Hội trương
(12-15)</t>
  </si>
  <si>
    <t>ATLĐ25D58
(THACO Royal)</t>
  </si>
  <si>
    <t>ATLĐ25D57
(NM Luxury)</t>
  </si>
  <si>
    <t>ATLĐ25D44
(THCK THACO)</t>
  </si>
  <si>
    <t>Tuần 18/2025</t>
  </si>
  <si>
    <t>THỜI KHÓA BIỂU TUẦN: 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</si>
</sst>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29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2" xfId="0" applyFont="1" applyFill="1" applyBorder="1" applyAlignment="1">
      <alignment vertical="center" wrapText="1"/>
    </xf>
    <xf numFmtId="0" fontId="3" fillId="5" borderId="46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2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" vertical="center" wrapText="1"/>
    </xf>
    <xf numFmtId="0" fontId="3" fillId="2" borderId="61" xfId="1" applyFont="1" applyFill="1" applyBorder="1" applyAlignment="1">
      <alignment vertical="center" wrapText="1"/>
    </xf>
    <xf numFmtId="0" fontId="3" fillId="2" borderId="61" xfId="1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5" borderId="41" xfId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0" xfId="1" applyFont="1" applyFill="1" applyBorder="1" applyAlignment="1">
      <alignment horizontal="center" vertical="center"/>
    </xf>
    <xf numFmtId="0" fontId="2" fillId="5" borderId="6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vertical="center" wrapText="1"/>
    </xf>
    <xf numFmtId="0" fontId="3" fillId="0" borderId="41" xfId="1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vertical="center" wrapText="1"/>
    </xf>
    <xf numFmtId="0" fontId="3" fillId="5" borderId="75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3" fillId="5" borderId="50" xfId="1" applyFont="1" applyFill="1" applyBorder="1" applyAlignment="1">
      <alignment vertical="center" wrapText="1"/>
    </xf>
    <xf numFmtId="0" fontId="3" fillId="2" borderId="71" xfId="1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 wrapText="1"/>
    </xf>
    <xf numFmtId="0" fontId="3" fillId="5" borderId="77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2" borderId="6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55" xfId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vertical="center" wrapText="1"/>
    </xf>
    <xf numFmtId="0" fontId="8" fillId="5" borderId="44" xfId="0" applyFont="1" applyFill="1" applyBorder="1" applyAlignment="1">
      <alignment vertical="center" wrapText="1"/>
    </xf>
    <xf numFmtId="0" fontId="8" fillId="5" borderId="45" xfId="0" applyFont="1" applyFill="1" applyBorder="1" applyAlignment="1">
      <alignment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4" fillId="5" borderId="62" xfId="1" applyFont="1" applyFill="1" applyBorder="1" applyAlignment="1">
      <alignment horizontal="left" vertical="center"/>
    </xf>
    <xf numFmtId="0" fontId="4" fillId="5" borderId="59" xfId="1" applyFont="1" applyFill="1" applyBorder="1" applyAlignment="1">
      <alignment horizontal="left" vertical="center"/>
    </xf>
    <xf numFmtId="0" fontId="4" fillId="5" borderId="64" xfId="1" applyFont="1" applyFill="1" applyBorder="1" applyAlignment="1">
      <alignment horizontal="left" vertical="center"/>
    </xf>
    <xf numFmtId="0" fontId="3" fillId="5" borderId="48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72" xfId="0" applyFont="1" applyFill="1" applyBorder="1" applyAlignment="1">
      <alignment vertical="center" wrapText="1"/>
    </xf>
    <xf numFmtId="0" fontId="8" fillId="5" borderId="59" xfId="0" applyFont="1" applyFill="1" applyBorder="1" applyAlignment="1">
      <alignment vertical="center" wrapText="1"/>
    </xf>
    <xf numFmtId="0" fontId="8" fillId="5" borderId="73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119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119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119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3433"/>
  <sheetViews>
    <sheetView showGridLines="0" tabSelected="1" view="pageBreakPreview" zoomScale="51" zoomScaleNormal="48" zoomScaleSheetLayoutView="51" zoomScalePageLayoutView="61" workbookViewId="0">
      <pane xSplit="7" ySplit="7" topLeftCell="H53" activePane="bottomRight" state="frozen"/>
      <selection pane="topRight" activeCell="B1" sqref="B1"/>
      <selection pane="bottomLeft" activeCell="B1" sqref="B1"/>
      <selection pane="bottomRight" activeCell="F56" sqref="F56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29" width="0" style="3" hidden="1" customWidth="1"/>
    <col min="30" max="16384" width="9.140625" style="3"/>
  </cols>
  <sheetData>
    <row r="1" spans="1:26" s="2" customFormat="1" ht="14.25" customHeight="1" x14ac:dyDescent="0.25">
      <c r="A1" s="241" t="s">
        <v>0</v>
      </c>
      <c r="B1" s="242"/>
      <c r="C1" s="242"/>
      <c r="D1" s="242"/>
      <c r="E1" s="242"/>
      <c r="F1" s="242"/>
      <c r="G1" s="243"/>
      <c r="H1" s="247"/>
      <c r="I1" s="249" t="s">
        <v>174</v>
      </c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s="2" customFormat="1" ht="14.25" x14ac:dyDescent="0.25">
      <c r="A2" s="244"/>
      <c r="B2" s="245"/>
      <c r="C2" s="245"/>
      <c r="D2" s="245"/>
      <c r="E2" s="245"/>
      <c r="F2" s="245"/>
      <c r="G2" s="246"/>
      <c r="H2" s="247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</row>
    <row r="3" spans="1:26" x14ac:dyDescent="0.25">
      <c r="A3" s="244"/>
      <c r="B3" s="245"/>
      <c r="C3" s="245"/>
      <c r="D3" s="245"/>
      <c r="E3" s="245"/>
      <c r="F3" s="245"/>
      <c r="G3" s="246"/>
      <c r="H3" s="247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spans="1:26" ht="8.25" customHeight="1" x14ac:dyDescent="0.25">
      <c r="A4" s="244"/>
      <c r="B4" s="245"/>
      <c r="C4" s="245"/>
      <c r="D4" s="245"/>
      <c r="E4" s="245"/>
      <c r="F4" s="245"/>
      <c r="G4" s="246"/>
      <c r="H4" s="248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</row>
    <row r="5" spans="1:26" ht="24" customHeight="1" x14ac:dyDescent="0.25">
      <c r="A5" s="250" t="s">
        <v>1</v>
      </c>
      <c r="B5" s="252" t="s">
        <v>2</v>
      </c>
      <c r="C5" s="255" t="s">
        <v>3</v>
      </c>
      <c r="D5" s="261"/>
      <c r="E5" s="262"/>
      <c r="F5" s="252" t="s">
        <v>90</v>
      </c>
      <c r="G5" s="252" t="s">
        <v>4</v>
      </c>
      <c r="H5" s="254" t="s">
        <v>5</v>
      </c>
      <c r="I5" s="260" t="s">
        <v>173</v>
      </c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ht="18.75" customHeight="1" x14ac:dyDescent="0.25">
      <c r="A6" s="250"/>
      <c r="B6" s="252"/>
      <c r="C6" s="263"/>
      <c r="D6" s="264"/>
      <c r="E6" s="265"/>
      <c r="F6" s="252"/>
      <c r="G6" s="252"/>
      <c r="H6" s="254"/>
      <c r="I6" s="256" t="s">
        <v>123</v>
      </c>
      <c r="J6" s="256"/>
      <c r="K6" s="256"/>
      <c r="L6" s="256" t="s">
        <v>124</v>
      </c>
      <c r="M6" s="256"/>
      <c r="N6" s="256"/>
      <c r="O6" s="256" t="s">
        <v>125</v>
      </c>
      <c r="P6" s="256"/>
      <c r="Q6" s="256"/>
      <c r="R6" s="257" t="s">
        <v>126</v>
      </c>
      <c r="S6" s="257"/>
      <c r="T6" s="257"/>
      <c r="U6" s="260" t="s">
        <v>127</v>
      </c>
      <c r="V6" s="260"/>
      <c r="W6" s="260"/>
      <c r="X6" s="260" t="s">
        <v>128</v>
      </c>
      <c r="Y6" s="260"/>
      <c r="Z6" s="260"/>
    </row>
    <row r="7" spans="1:26" ht="63" customHeight="1" thickBot="1" x14ac:dyDescent="0.3">
      <c r="A7" s="251"/>
      <c r="B7" s="253"/>
      <c r="C7" s="89" t="s">
        <v>48</v>
      </c>
      <c r="D7" s="53" t="s">
        <v>6</v>
      </c>
      <c r="E7" s="53" t="s">
        <v>7</v>
      </c>
      <c r="F7" s="253"/>
      <c r="G7" s="253"/>
      <c r="H7" s="255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24" t="s">
        <v>8</v>
      </c>
      <c r="S7" s="124" t="s">
        <v>9</v>
      </c>
      <c r="T7" s="124" t="s">
        <v>10</v>
      </c>
      <c r="U7" s="125" t="s">
        <v>8</v>
      </c>
      <c r="V7" s="124" t="s">
        <v>9</v>
      </c>
      <c r="W7" s="125" t="s">
        <v>10</v>
      </c>
      <c r="X7" s="124" t="s">
        <v>8</v>
      </c>
      <c r="Y7" s="125" t="s">
        <v>9</v>
      </c>
      <c r="Z7" s="125" t="s">
        <v>10</v>
      </c>
    </row>
    <row r="8" spans="1:26" s="7" customFormat="1" ht="49.5" customHeight="1" thickBot="1" x14ac:dyDescent="0.3">
      <c r="A8" s="160"/>
      <c r="B8" s="271" t="s">
        <v>11</v>
      </c>
      <c r="C8" s="272"/>
      <c r="D8" s="272"/>
      <c r="E8" s="272"/>
      <c r="F8" s="273"/>
      <c r="G8" s="161"/>
      <c r="H8" s="161"/>
      <c r="I8" s="274"/>
      <c r="J8" s="266"/>
      <c r="K8" s="266"/>
      <c r="L8" s="275"/>
      <c r="M8" s="266"/>
      <c r="N8" s="276"/>
      <c r="O8" s="266"/>
      <c r="P8" s="266"/>
      <c r="Q8" s="266"/>
      <c r="R8" s="267"/>
      <c r="S8" s="268"/>
      <c r="T8" s="270"/>
      <c r="U8" s="266"/>
      <c r="V8" s="266"/>
      <c r="W8" s="266"/>
      <c r="X8" s="267"/>
      <c r="Y8" s="268"/>
      <c r="Z8" s="269"/>
    </row>
    <row r="9" spans="1:26" s="73" customFormat="1" ht="60.75" customHeight="1" thickBot="1" x14ac:dyDescent="0.3">
      <c r="A9" s="72" t="s">
        <v>12</v>
      </c>
      <c r="B9" s="27" t="s">
        <v>14</v>
      </c>
      <c r="C9" s="27"/>
      <c r="D9" s="28"/>
      <c r="E9" s="52">
        <v>23</v>
      </c>
      <c r="F9" s="76"/>
      <c r="G9" s="76"/>
      <c r="H9" s="136"/>
      <c r="I9" s="258" t="s">
        <v>89</v>
      </c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  <row r="10" spans="1:26" s="62" customFormat="1" ht="55.5" customHeight="1" thickBot="1" x14ac:dyDescent="0.3">
      <c r="A10" s="154" t="s">
        <v>12</v>
      </c>
      <c r="B10" s="155" t="s">
        <v>15</v>
      </c>
      <c r="C10" s="155"/>
      <c r="D10" s="156"/>
      <c r="E10" s="157">
        <v>21</v>
      </c>
      <c r="F10" s="86" t="s">
        <v>104</v>
      </c>
      <c r="G10" s="86" t="s">
        <v>84</v>
      </c>
      <c r="H10" s="95" t="s">
        <v>13</v>
      </c>
      <c r="I10" s="158" t="s">
        <v>105</v>
      </c>
      <c r="J10" s="97" t="s">
        <v>106</v>
      </c>
      <c r="K10" s="142"/>
      <c r="L10" s="158" t="s">
        <v>105</v>
      </c>
      <c r="M10" s="97" t="s">
        <v>106</v>
      </c>
      <c r="N10" s="83"/>
      <c r="O10" s="158"/>
      <c r="P10" s="97"/>
      <c r="Q10" s="142"/>
      <c r="R10" s="158"/>
      <c r="S10" s="97"/>
      <c r="T10" s="83"/>
      <c r="U10" s="158"/>
      <c r="V10" s="97"/>
      <c r="W10" s="83"/>
      <c r="X10" s="158"/>
      <c r="Y10" s="97"/>
      <c r="Z10" s="83"/>
    </row>
    <row r="11" spans="1:26" s="62" customFormat="1" ht="48.75" customHeight="1" thickBot="1" x14ac:dyDescent="0.3">
      <c r="A11" s="220" t="s">
        <v>12</v>
      </c>
      <c r="B11" s="221" t="s">
        <v>16</v>
      </c>
      <c r="C11" s="222"/>
      <c r="D11" s="223"/>
      <c r="E11" s="224">
        <v>20</v>
      </c>
      <c r="F11" s="146" t="s">
        <v>104</v>
      </c>
      <c r="G11" s="146" t="s">
        <v>93</v>
      </c>
      <c r="H11" s="148" t="s">
        <v>13</v>
      </c>
      <c r="I11" s="225" t="s">
        <v>105</v>
      </c>
      <c r="J11" s="150" t="s">
        <v>106</v>
      </c>
      <c r="K11" s="226"/>
      <c r="L11" s="158" t="s">
        <v>105</v>
      </c>
      <c r="M11" s="97" t="s">
        <v>106</v>
      </c>
      <c r="N11" s="83"/>
      <c r="O11" s="158"/>
      <c r="P11" s="97"/>
      <c r="Q11" s="142"/>
      <c r="R11" s="158"/>
      <c r="S11" s="97"/>
      <c r="T11" s="83"/>
      <c r="U11" s="158"/>
      <c r="V11" s="97"/>
      <c r="W11" s="83"/>
      <c r="X11" s="158"/>
      <c r="Y11" s="97"/>
      <c r="Z11" s="83"/>
    </row>
    <row r="12" spans="1:26" s="73" customFormat="1" ht="57.75" customHeight="1" thickBot="1" x14ac:dyDescent="0.3">
      <c r="A12" s="154" t="s">
        <v>12</v>
      </c>
      <c r="B12" s="155" t="s">
        <v>17</v>
      </c>
      <c r="C12" s="155"/>
      <c r="D12" s="156"/>
      <c r="E12" s="157">
        <v>20</v>
      </c>
      <c r="F12" s="86"/>
      <c r="G12" s="86"/>
      <c r="H12" s="139"/>
      <c r="I12" s="258" t="s">
        <v>89</v>
      </c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</row>
    <row r="13" spans="1:26" s="73" customFormat="1" ht="57.75" customHeight="1" thickBot="1" x14ac:dyDescent="0.3">
      <c r="A13" s="72" t="s">
        <v>12</v>
      </c>
      <c r="B13" s="81" t="s">
        <v>18</v>
      </c>
      <c r="C13" s="81"/>
      <c r="D13" s="25"/>
      <c r="E13" s="26">
        <v>30</v>
      </c>
      <c r="F13" s="76"/>
      <c r="G13" s="76"/>
      <c r="H13" s="29"/>
      <c r="I13" s="258" t="s">
        <v>89</v>
      </c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</row>
    <row r="14" spans="1:26" s="73" customFormat="1" ht="59.25" customHeight="1" thickBot="1" x14ac:dyDescent="0.3">
      <c r="A14" s="72" t="s">
        <v>12</v>
      </c>
      <c r="B14" s="81" t="s">
        <v>19</v>
      </c>
      <c r="C14" s="75"/>
      <c r="D14" s="76"/>
      <c r="E14" s="22">
        <v>26</v>
      </c>
      <c r="F14" s="76"/>
      <c r="G14" s="76"/>
      <c r="H14" s="29"/>
      <c r="I14" s="258" t="s">
        <v>89</v>
      </c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</row>
    <row r="15" spans="1:26" s="62" customFormat="1" ht="58.5" customHeight="1" thickBot="1" x14ac:dyDescent="0.3">
      <c r="A15" s="109" t="s">
        <v>20</v>
      </c>
      <c r="B15" s="98" t="s">
        <v>23</v>
      </c>
      <c r="C15" s="98"/>
      <c r="D15" s="86"/>
      <c r="E15" s="87">
        <v>27</v>
      </c>
      <c r="F15" s="86" t="s">
        <v>109</v>
      </c>
      <c r="G15" s="86" t="s">
        <v>93</v>
      </c>
      <c r="H15" s="95" t="s">
        <v>13</v>
      </c>
      <c r="I15" s="213"/>
      <c r="J15" s="87"/>
      <c r="K15" s="142"/>
      <c r="L15" s="213" t="s">
        <v>75</v>
      </c>
      <c r="M15" s="87"/>
      <c r="N15" s="142"/>
      <c r="O15" s="96"/>
      <c r="P15" s="87"/>
      <c r="Q15" s="142"/>
      <c r="R15" s="211"/>
      <c r="S15" s="97"/>
      <c r="T15" s="83"/>
      <c r="U15" s="96"/>
      <c r="V15" s="97"/>
      <c r="W15" s="83"/>
      <c r="X15" s="158"/>
      <c r="Y15" s="212"/>
      <c r="Z15" s="83"/>
    </row>
    <row r="16" spans="1:26" s="62" customFormat="1" ht="54.75" customHeight="1" thickBot="1" x14ac:dyDescent="0.3">
      <c r="A16" s="58" t="s">
        <v>20</v>
      </c>
      <c r="B16" s="79" t="s">
        <v>87</v>
      </c>
      <c r="C16" s="79"/>
      <c r="D16" s="163"/>
      <c r="E16" s="66">
        <v>17</v>
      </c>
      <c r="F16" s="74" t="s">
        <v>110</v>
      </c>
      <c r="G16" s="74" t="s">
        <v>86</v>
      </c>
      <c r="H16" s="92" t="s">
        <v>13</v>
      </c>
      <c r="I16" s="135" t="s">
        <v>74</v>
      </c>
      <c r="J16" s="113"/>
      <c r="K16" s="61"/>
      <c r="L16" s="59"/>
      <c r="M16" s="113"/>
      <c r="N16" s="134"/>
      <c r="O16" s="59"/>
      <c r="P16" s="113"/>
      <c r="Q16" s="61"/>
      <c r="R16" s="135"/>
      <c r="S16" s="132"/>
      <c r="T16" s="55"/>
      <c r="U16" s="135"/>
      <c r="V16" s="54"/>
      <c r="W16" s="55"/>
      <c r="X16" s="115"/>
      <c r="Y16" s="132"/>
      <c r="Z16" s="55"/>
    </row>
    <row r="17" spans="1:26" s="62" customFormat="1" ht="58.5" customHeight="1" x14ac:dyDescent="0.25">
      <c r="A17" s="116" t="s">
        <v>20</v>
      </c>
      <c r="B17" s="102" t="s">
        <v>103</v>
      </c>
      <c r="C17" s="102"/>
      <c r="D17" s="200"/>
      <c r="E17" s="101">
        <v>30</v>
      </c>
      <c r="F17" s="76" t="s">
        <v>102</v>
      </c>
      <c r="G17" s="76" t="s">
        <v>94</v>
      </c>
      <c r="H17" s="29" t="s">
        <v>13</v>
      </c>
      <c r="I17" s="93" t="s">
        <v>81</v>
      </c>
      <c r="J17" s="22"/>
      <c r="K17" s="77"/>
      <c r="L17" s="93"/>
      <c r="M17" s="22"/>
      <c r="N17" s="77"/>
      <c r="O17" s="93"/>
      <c r="P17" s="22"/>
      <c r="Q17" s="77"/>
      <c r="R17" s="93"/>
      <c r="S17" s="88"/>
      <c r="T17" s="23"/>
      <c r="U17" s="93"/>
      <c r="V17" s="26"/>
      <c r="W17" s="23"/>
      <c r="X17" s="88"/>
      <c r="Y17" s="88"/>
      <c r="Z17" s="23"/>
    </row>
    <row r="18" spans="1:26" s="62" customFormat="1" ht="58.5" customHeight="1" thickBot="1" x14ac:dyDescent="0.3">
      <c r="A18" s="58" t="s">
        <v>20</v>
      </c>
      <c r="B18" s="79" t="s">
        <v>103</v>
      </c>
      <c r="C18" s="79"/>
      <c r="D18" s="80"/>
      <c r="E18" s="66">
        <v>30</v>
      </c>
      <c r="F18" s="74" t="s">
        <v>95</v>
      </c>
      <c r="G18" s="74" t="s">
        <v>116</v>
      </c>
      <c r="H18" s="92" t="s">
        <v>13</v>
      </c>
      <c r="I18" s="199"/>
      <c r="J18" s="113"/>
      <c r="K18" s="61"/>
      <c r="L18" s="135" t="s">
        <v>74</v>
      </c>
      <c r="M18" s="113"/>
      <c r="N18" s="61"/>
      <c r="O18" s="135"/>
      <c r="P18" s="113"/>
      <c r="Q18" s="61"/>
      <c r="R18" s="135"/>
      <c r="S18" s="132"/>
      <c r="T18" s="55"/>
      <c r="U18" s="135"/>
      <c r="V18" s="54"/>
      <c r="W18" s="55"/>
      <c r="X18" s="132"/>
      <c r="Y18" s="132"/>
      <c r="Z18" s="55"/>
    </row>
    <row r="19" spans="1:26" s="62" customFormat="1" ht="56.25" customHeight="1" thickBot="1" x14ac:dyDescent="0.3">
      <c r="A19" s="58" t="s">
        <v>20</v>
      </c>
      <c r="B19" s="79" t="s">
        <v>21</v>
      </c>
      <c r="C19" s="79"/>
      <c r="D19" s="80"/>
      <c r="E19" s="66">
        <v>30</v>
      </c>
      <c r="F19" s="74" t="s">
        <v>115</v>
      </c>
      <c r="G19" s="74" t="s">
        <v>86</v>
      </c>
      <c r="H19" s="92" t="s">
        <v>13</v>
      </c>
      <c r="I19" s="135"/>
      <c r="J19" s="113"/>
      <c r="K19" s="61"/>
      <c r="L19" s="135" t="s">
        <v>74</v>
      </c>
      <c r="M19" s="113"/>
      <c r="N19" s="61"/>
      <c r="O19" s="135"/>
      <c r="P19" s="113"/>
      <c r="Q19" s="61"/>
      <c r="R19" s="135"/>
      <c r="S19" s="132"/>
      <c r="T19" s="55"/>
      <c r="U19" s="59"/>
      <c r="V19" s="54"/>
      <c r="W19" s="55"/>
      <c r="X19" s="132"/>
      <c r="Y19" s="132"/>
      <c r="Z19" s="55"/>
    </row>
    <row r="20" spans="1:26" s="62" customFormat="1" ht="68.25" customHeight="1" thickBot="1" x14ac:dyDescent="0.3">
      <c r="A20" s="152" t="s">
        <v>20</v>
      </c>
      <c r="B20" s="102" t="s">
        <v>45</v>
      </c>
      <c r="C20" s="102"/>
      <c r="D20" s="153"/>
      <c r="E20" s="101">
        <v>36</v>
      </c>
      <c r="F20" s="76"/>
      <c r="G20" s="76"/>
      <c r="H20" s="29"/>
      <c r="I20" s="258" t="s">
        <v>89</v>
      </c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</row>
    <row r="21" spans="1:26" s="73" customFormat="1" ht="68.25" customHeight="1" thickBot="1" x14ac:dyDescent="0.3">
      <c r="A21" s="58" t="s">
        <v>20</v>
      </c>
      <c r="B21" s="79" t="s">
        <v>46</v>
      </c>
      <c r="C21" s="79"/>
      <c r="D21" s="80"/>
      <c r="E21" s="66">
        <v>26</v>
      </c>
      <c r="F21" s="94"/>
      <c r="G21" s="47"/>
      <c r="H21" s="90"/>
      <c r="I21" s="258" t="s">
        <v>89</v>
      </c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</row>
    <row r="22" spans="1:26" s="62" customFormat="1" ht="65.25" customHeight="1" thickBot="1" x14ac:dyDescent="0.3">
      <c r="A22" s="121" t="s">
        <v>20</v>
      </c>
      <c r="B22" s="85" t="s">
        <v>47</v>
      </c>
      <c r="C22" s="85"/>
      <c r="D22" s="122"/>
      <c r="E22" s="63">
        <v>27</v>
      </c>
      <c r="F22" s="111"/>
      <c r="G22" s="82"/>
      <c r="H22" s="123"/>
      <c r="I22" s="258" t="s">
        <v>89</v>
      </c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</row>
    <row r="23" spans="1:26" s="62" customFormat="1" ht="65.25" customHeight="1" thickBot="1" x14ac:dyDescent="0.3">
      <c r="A23" s="194" t="s">
        <v>20</v>
      </c>
      <c r="B23" s="140" t="s">
        <v>22</v>
      </c>
      <c r="C23" s="140"/>
      <c r="D23" s="141"/>
      <c r="E23" s="54">
        <v>19</v>
      </c>
      <c r="F23" s="141" t="s">
        <v>165</v>
      </c>
      <c r="G23" s="74" t="s">
        <v>80</v>
      </c>
      <c r="H23" s="92" t="s">
        <v>13</v>
      </c>
      <c r="I23" s="135"/>
      <c r="J23" s="113"/>
      <c r="K23" s="61"/>
      <c r="L23" s="132" t="s">
        <v>117</v>
      </c>
      <c r="M23" s="113"/>
      <c r="N23" s="61"/>
      <c r="O23" s="135"/>
      <c r="P23" s="113"/>
      <c r="Q23" s="61"/>
      <c r="R23" s="132"/>
      <c r="S23" s="132"/>
      <c r="T23" s="55"/>
      <c r="U23" s="135"/>
      <c r="V23" s="54"/>
      <c r="W23" s="55"/>
      <c r="X23" s="132"/>
      <c r="Y23" s="132"/>
      <c r="Z23" s="55"/>
    </row>
    <row r="24" spans="1:26" s="62" customFormat="1" ht="61.5" customHeight="1" x14ac:dyDescent="0.25">
      <c r="A24" s="56" t="s">
        <v>12</v>
      </c>
      <c r="B24" s="57" t="s">
        <v>56</v>
      </c>
      <c r="C24" s="57"/>
      <c r="D24" s="43"/>
      <c r="E24" s="41">
        <v>12</v>
      </c>
      <c r="F24" s="43" t="s">
        <v>122</v>
      </c>
      <c r="G24" s="43" t="s">
        <v>121</v>
      </c>
      <c r="H24" s="60" t="s">
        <v>13</v>
      </c>
      <c r="I24" s="31" t="s">
        <v>78</v>
      </c>
      <c r="J24" s="26" t="s">
        <v>88</v>
      </c>
      <c r="K24" s="77"/>
      <c r="L24" s="46"/>
      <c r="M24" s="45"/>
      <c r="N24" s="42"/>
      <c r="O24" s="45"/>
      <c r="P24" s="45"/>
      <c r="Q24" s="42"/>
      <c r="R24" s="45"/>
      <c r="S24" s="45"/>
      <c r="T24" s="42"/>
      <c r="U24" s="45"/>
      <c r="V24" s="45"/>
      <c r="W24" s="42"/>
      <c r="X24" s="45"/>
      <c r="Y24" s="45"/>
      <c r="Z24" s="42"/>
    </row>
    <row r="25" spans="1:26" s="62" customFormat="1" ht="61.5" customHeight="1" thickBot="1" x14ac:dyDescent="0.3">
      <c r="A25" s="91" t="s">
        <v>12</v>
      </c>
      <c r="B25" s="114" t="s">
        <v>56</v>
      </c>
      <c r="C25" s="114"/>
      <c r="D25" s="74"/>
      <c r="E25" s="113">
        <v>12</v>
      </c>
      <c r="F25" s="74" t="s">
        <v>129</v>
      </c>
      <c r="G25" s="74" t="s">
        <v>130</v>
      </c>
      <c r="H25" s="92" t="s">
        <v>13</v>
      </c>
      <c r="I25" s="115"/>
      <c r="J25" s="192"/>
      <c r="K25" s="219" t="s">
        <v>132</v>
      </c>
      <c r="L25" s="201" t="s">
        <v>131</v>
      </c>
      <c r="M25" s="119"/>
      <c r="N25" s="55"/>
      <c r="O25" s="115"/>
      <c r="P25" s="6"/>
      <c r="Q25" s="55"/>
      <c r="R25" s="115"/>
      <c r="S25" s="6"/>
      <c r="T25" s="55"/>
      <c r="U25" s="46"/>
      <c r="V25" s="110"/>
      <c r="W25" s="219" t="s">
        <v>132</v>
      </c>
      <c r="X25" s="115"/>
      <c r="Y25" s="131"/>
      <c r="Z25" s="55"/>
    </row>
    <row r="26" spans="1:26" s="73" customFormat="1" ht="73.5" customHeight="1" thickBot="1" x14ac:dyDescent="0.3">
      <c r="A26" s="144" t="s">
        <v>12</v>
      </c>
      <c r="B26" s="145" t="s">
        <v>52</v>
      </c>
      <c r="C26" s="145"/>
      <c r="D26" s="146"/>
      <c r="E26" s="147">
        <v>25</v>
      </c>
      <c r="F26" s="146"/>
      <c r="G26" s="146"/>
      <c r="H26" s="148"/>
      <c r="I26" s="258" t="s">
        <v>89</v>
      </c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</row>
    <row r="27" spans="1:26" s="73" customFormat="1" ht="73.5" customHeight="1" thickBot="1" x14ac:dyDescent="0.3">
      <c r="A27" s="109" t="s">
        <v>12</v>
      </c>
      <c r="B27" s="98" t="s">
        <v>53</v>
      </c>
      <c r="C27" s="98"/>
      <c r="D27" s="86"/>
      <c r="E27" s="87">
        <v>25</v>
      </c>
      <c r="F27" s="86"/>
      <c r="G27" s="86"/>
      <c r="H27" s="139"/>
      <c r="I27" s="258" t="s">
        <v>89</v>
      </c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</row>
    <row r="28" spans="1:26" s="62" customFormat="1" ht="73.5" customHeight="1" thickBot="1" x14ac:dyDescent="0.3">
      <c r="A28" s="99" t="s">
        <v>12</v>
      </c>
      <c r="B28" s="107" t="s">
        <v>54</v>
      </c>
      <c r="C28" s="107"/>
      <c r="D28" s="100"/>
      <c r="E28" s="105">
        <v>25</v>
      </c>
      <c r="F28" s="86"/>
      <c r="G28" s="86"/>
      <c r="H28" s="139"/>
      <c r="I28" s="258" t="s">
        <v>89</v>
      </c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</row>
    <row r="29" spans="1:26" s="62" customFormat="1" ht="73.5" customHeight="1" thickBot="1" x14ac:dyDescent="0.3">
      <c r="A29" s="144" t="s">
        <v>12</v>
      </c>
      <c r="B29" s="145" t="s">
        <v>55</v>
      </c>
      <c r="C29" s="145"/>
      <c r="D29" s="146"/>
      <c r="E29" s="147">
        <v>25</v>
      </c>
      <c r="F29" s="146"/>
      <c r="G29" s="146"/>
      <c r="H29" s="195"/>
      <c r="I29" s="258" t="s">
        <v>89</v>
      </c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</row>
    <row r="30" spans="1:26" s="62" customFormat="1" ht="73.5" customHeight="1" thickBot="1" x14ac:dyDescent="0.3">
      <c r="A30" s="72" t="s">
        <v>12</v>
      </c>
      <c r="B30" s="75" t="s">
        <v>68</v>
      </c>
      <c r="C30" s="75"/>
      <c r="D30" s="76"/>
      <c r="E30" s="22">
        <v>25</v>
      </c>
      <c r="F30" s="76"/>
      <c r="G30" s="76"/>
      <c r="H30" s="29"/>
      <c r="I30" s="258" t="s">
        <v>89</v>
      </c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</row>
    <row r="31" spans="1:26" s="62" customFormat="1" ht="60.75" customHeight="1" thickBot="1" x14ac:dyDescent="0.3">
      <c r="A31" s="109" t="s">
        <v>12</v>
      </c>
      <c r="B31" s="229" t="s">
        <v>57</v>
      </c>
      <c r="C31" s="229"/>
      <c r="D31" s="230"/>
      <c r="E31" s="97">
        <v>32</v>
      </c>
      <c r="F31" s="86"/>
      <c r="G31" s="86"/>
      <c r="H31" s="95"/>
      <c r="I31" s="258" t="s">
        <v>89</v>
      </c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</row>
    <row r="32" spans="1:26" s="73" customFormat="1" ht="60.75" customHeight="1" thickBot="1" x14ac:dyDescent="0.3">
      <c r="A32" s="56" t="s">
        <v>12</v>
      </c>
      <c r="B32" s="227" t="s">
        <v>58</v>
      </c>
      <c r="C32" s="227"/>
      <c r="D32" s="228"/>
      <c r="E32" s="45">
        <v>13</v>
      </c>
      <c r="F32" s="167"/>
      <c r="G32" s="43"/>
      <c r="H32" s="60"/>
      <c r="I32" s="258" t="s">
        <v>89</v>
      </c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</row>
    <row r="33" spans="1:26" s="191" customFormat="1" ht="63" customHeight="1" thickBot="1" x14ac:dyDescent="0.3">
      <c r="A33" s="109" t="s">
        <v>12</v>
      </c>
      <c r="B33" s="229" t="s">
        <v>59</v>
      </c>
      <c r="C33" s="229"/>
      <c r="D33" s="230"/>
      <c r="E33" s="97">
        <v>15</v>
      </c>
      <c r="F33" s="86"/>
      <c r="G33" s="86"/>
      <c r="H33" s="139"/>
      <c r="I33" s="258" t="s">
        <v>89</v>
      </c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</row>
    <row r="34" spans="1:26" s="62" customFormat="1" ht="58.5" customHeight="1" thickBot="1" x14ac:dyDescent="0.3">
      <c r="A34" s="56" t="s">
        <v>20</v>
      </c>
      <c r="B34" s="57" t="s">
        <v>67</v>
      </c>
      <c r="C34" s="57"/>
      <c r="D34" s="43"/>
      <c r="E34" s="41">
        <v>23</v>
      </c>
      <c r="F34" s="43"/>
      <c r="G34" s="43"/>
      <c r="H34" s="138"/>
      <c r="I34" s="258" t="s">
        <v>89</v>
      </c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</row>
    <row r="35" spans="1:26" s="62" customFormat="1" ht="63" customHeight="1" thickBot="1" x14ac:dyDescent="0.3">
      <c r="A35" s="72" t="s">
        <v>20</v>
      </c>
      <c r="B35" s="75" t="s">
        <v>60</v>
      </c>
      <c r="C35" s="75"/>
      <c r="D35" s="76"/>
      <c r="E35" s="22">
        <v>33</v>
      </c>
      <c r="F35" s="76" t="s">
        <v>101</v>
      </c>
      <c r="G35" s="76" t="s">
        <v>108</v>
      </c>
      <c r="H35" s="136" t="s">
        <v>13</v>
      </c>
      <c r="I35" s="93" t="s">
        <v>117</v>
      </c>
      <c r="J35" s="26"/>
      <c r="K35" s="23"/>
      <c r="L35" s="93"/>
      <c r="M35" s="22"/>
      <c r="N35" s="23"/>
      <c r="O35" s="93"/>
      <c r="P35" s="22"/>
      <c r="Q35" s="23"/>
      <c r="R35" s="93"/>
      <c r="S35" s="88"/>
      <c r="T35" s="23"/>
      <c r="U35" s="106"/>
      <c r="V35" s="22"/>
      <c r="W35" s="23"/>
      <c r="X35" s="106"/>
      <c r="Y35" s="22"/>
      <c r="Z35" s="23"/>
    </row>
    <row r="36" spans="1:26" s="73" customFormat="1" ht="72" customHeight="1" thickBot="1" x14ac:dyDescent="0.3">
      <c r="A36" s="72" t="s">
        <v>20</v>
      </c>
      <c r="B36" s="75" t="s">
        <v>61</v>
      </c>
      <c r="C36" s="75"/>
      <c r="D36" s="76"/>
      <c r="E36" s="22">
        <v>33</v>
      </c>
      <c r="F36" s="76" t="s">
        <v>120</v>
      </c>
      <c r="G36" s="76" t="s">
        <v>79</v>
      </c>
      <c r="H36" s="29" t="s">
        <v>13</v>
      </c>
      <c r="I36" s="93" t="s">
        <v>119</v>
      </c>
      <c r="J36" s="26"/>
      <c r="K36" s="23"/>
      <c r="L36" s="133"/>
      <c r="M36" s="22"/>
      <c r="N36" s="23"/>
      <c r="O36" s="93"/>
      <c r="P36" s="22"/>
      <c r="Q36" s="23"/>
      <c r="R36" s="214"/>
      <c r="S36" s="212"/>
      <c r="T36" s="83"/>
      <c r="U36" s="133"/>
      <c r="V36" s="22"/>
      <c r="W36" s="23"/>
      <c r="X36" s="106"/>
      <c r="Y36" s="22"/>
      <c r="Z36" s="23"/>
    </row>
    <row r="37" spans="1:26" s="62" customFormat="1" ht="59.25" customHeight="1" thickBot="1" x14ac:dyDescent="0.3">
      <c r="A37" s="72" t="s">
        <v>20</v>
      </c>
      <c r="B37" s="75" t="s">
        <v>66</v>
      </c>
      <c r="C37" s="75"/>
      <c r="D37" s="76"/>
      <c r="E37" s="22">
        <v>48</v>
      </c>
      <c r="F37" s="76"/>
      <c r="G37" s="76"/>
      <c r="H37" s="29"/>
      <c r="I37" s="258" t="s">
        <v>89</v>
      </c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</row>
    <row r="38" spans="1:26" s="62" customFormat="1" ht="59.25" customHeight="1" thickBot="1" x14ac:dyDescent="0.3">
      <c r="A38" s="109" t="s">
        <v>20</v>
      </c>
      <c r="B38" s="98" t="s">
        <v>98</v>
      </c>
      <c r="C38" s="98"/>
      <c r="D38" s="86"/>
      <c r="E38" s="87">
        <v>28</v>
      </c>
      <c r="F38" s="86"/>
      <c r="G38" s="86"/>
      <c r="H38" s="139"/>
      <c r="I38" s="258" t="s">
        <v>89</v>
      </c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</row>
    <row r="39" spans="1:26" s="73" customFormat="1" ht="59.25" customHeight="1" thickBot="1" x14ac:dyDescent="0.3">
      <c r="A39" s="56" t="s">
        <v>20</v>
      </c>
      <c r="B39" s="57" t="s">
        <v>99</v>
      </c>
      <c r="C39" s="57"/>
      <c r="D39" s="43"/>
      <c r="E39" s="41">
        <v>14</v>
      </c>
      <c r="F39" s="43"/>
      <c r="G39" s="43"/>
      <c r="H39" s="138"/>
      <c r="I39" s="258" t="s">
        <v>89</v>
      </c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</row>
    <row r="40" spans="1:26" s="73" customFormat="1" ht="59.25" customHeight="1" thickBot="1" x14ac:dyDescent="0.3">
      <c r="A40" s="24" t="s">
        <v>20</v>
      </c>
      <c r="B40" s="162" t="s">
        <v>99</v>
      </c>
      <c r="C40" s="162"/>
      <c r="D40" s="4"/>
      <c r="E40" s="5">
        <v>15</v>
      </c>
      <c r="F40" s="4"/>
      <c r="G40" s="43"/>
      <c r="H40" s="137"/>
      <c r="I40" s="258" t="s">
        <v>89</v>
      </c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</row>
    <row r="41" spans="1:26" s="73" customFormat="1" ht="59.25" customHeight="1" thickBot="1" x14ac:dyDescent="0.3">
      <c r="A41" s="128" t="s">
        <v>20</v>
      </c>
      <c r="B41" s="130" t="s">
        <v>100</v>
      </c>
      <c r="C41" s="130"/>
      <c r="D41" s="129"/>
      <c r="E41" s="127">
        <v>30</v>
      </c>
      <c r="F41" s="129"/>
      <c r="G41" s="74"/>
      <c r="H41" s="159"/>
      <c r="I41" s="258" t="s">
        <v>89</v>
      </c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</row>
    <row r="42" spans="1:26" s="62" customFormat="1" ht="59.25" customHeight="1" thickBot="1" x14ac:dyDescent="0.3">
      <c r="A42" s="56" t="s">
        <v>20</v>
      </c>
      <c r="B42" s="57" t="s">
        <v>62</v>
      </c>
      <c r="C42" s="57"/>
      <c r="D42" s="43"/>
      <c r="E42" s="41">
        <v>23</v>
      </c>
      <c r="F42" s="43" t="s">
        <v>85</v>
      </c>
      <c r="G42" s="43" t="s">
        <v>114</v>
      </c>
      <c r="H42" s="60" t="s">
        <v>13</v>
      </c>
      <c r="I42" s="67"/>
      <c r="J42" s="45"/>
      <c r="K42" s="42"/>
      <c r="L42" s="67" t="s">
        <v>118</v>
      </c>
      <c r="M42" s="41"/>
      <c r="N42" s="42"/>
      <c r="O42" s="67"/>
      <c r="P42" s="41"/>
      <c r="Q42" s="42"/>
      <c r="R42" s="67"/>
      <c r="S42" s="41"/>
      <c r="T42" s="42"/>
      <c r="U42" s="189"/>
      <c r="V42" s="41"/>
      <c r="W42" s="42"/>
      <c r="X42" s="44"/>
      <c r="Y42" s="41"/>
      <c r="Z42" s="42"/>
    </row>
    <row r="43" spans="1:26" s="62" customFormat="1" ht="70.5" customHeight="1" thickBot="1" x14ac:dyDescent="0.3">
      <c r="A43" s="144" t="s">
        <v>20</v>
      </c>
      <c r="B43" s="145" t="s">
        <v>63</v>
      </c>
      <c r="C43" s="145"/>
      <c r="D43" s="146"/>
      <c r="E43" s="147">
        <v>18</v>
      </c>
      <c r="F43" s="146" t="s">
        <v>73</v>
      </c>
      <c r="G43" s="146" t="s">
        <v>96</v>
      </c>
      <c r="H43" s="148" t="s">
        <v>13</v>
      </c>
      <c r="I43" s="215" t="s">
        <v>111</v>
      </c>
      <c r="J43" s="150"/>
      <c r="K43" s="149"/>
      <c r="L43" s="215"/>
      <c r="M43" s="147"/>
      <c r="N43" s="149"/>
      <c r="O43" s="216"/>
      <c r="P43" s="147"/>
      <c r="Q43" s="149"/>
      <c r="R43" s="215"/>
      <c r="S43" s="147"/>
      <c r="T43" s="149"/>
      <c r="U43" s="217"/>
      <c r="V43" s="147"/>
      <c r="W43" s="149"/>
      <c r="X43" s="217"/>
      <c r="Y43" s="147"/>
      <c r="Z43" s="149"/>
    </row>
    <row r="44" spans="1:26" s="73" customFormat="1" ht="57.75" customHeight="1" thickBot="1" x14ac:dyDescent="0.3">
      <c r="A44" s="109" t="s">
        <v>20</v>
      </c>
      <c r="B44" s="98" t="s">
        <v>64</v>
      </c>
      <c r="C44" s="98"/>
      <c r="D44" s="86"/>
      <c r="E44" s="87">
        <v>20</v>
      </c>
      <c r="F44" s="218" t="s">
        <v>113</v>
      </c>
      <c r="G44" s="86" t="s">
        <v>93</v>
      </c>
      <c r="H44" s="95" t="s">
        <v>13</v>
      </c>
      <c r="I44" s="213" t="s">
        <v>75</v>
      </c>
      <c r="J44" s="97"/>
      <c r="K44" s="83"/>
      <c r="L44" s="164"/>
      <c r="M44" s="87"/>
      <c r="N44" s="83"/>
      <c r="O44" s="164"/>
      <c r="P44" s="87"/>
      <c r="Q44" s="83"/>
      <c r="R44" s="213"/>
      <c r="S44" s="211"/>
      <c r="T44" s="83"/>
      <c r="U44" s="165"/>
      <c r="V44" s="87"/>
      <c r="W44" s="83"/>
      <c r="X44" s="213"/>
      <c r="Y44" s="87"/>
      <c r="Z44" s="83"/>
    </row>
    <row r="45" spans="1:26" s="190" customFormat="1" ht="57.75" customHeight="1" thickBot="1" x14ac:dyDescent="0.3">
      <c r="A45" s="72" t="s">
        <v>20</v>
      </c>
      <c r="B45" s="75" t="s">
        <v>65</v>
      </c>
      <c r="C45" s="75"/>
      <c r="D45" s="76"/>
      <c r="E45" s="22">
        <v>19</v>
      </c>
      <c r="F45" s="76" t="s">
        <v>107</v>
      </c>
      <c r="G45" s="76" t="s">
        <v>112</v>
      </c>
      <c r="H45" s="29" t="s">
        <v>13</v>
      </c>
      <c r="I45" s="78" t="s">
        <v>76</v>
      </c>
      <c r="J45" s="26"/>
      <c r="K45" s="23"/>
      <c r="L45" s="166"/>
      <c r="M45" s="166"/>
      <c r="N45" s="23"/>
      <c r="O45" s="31"/>
      <c r="P45" s="22"/>
      <c r="Q45" s="23"/>
      <c r="R45" s="78"/>
      <c r="S45" s="166"/>
      <c r="T45" s="23"/>
      <c r="U45" s="106"/>
      <c r="V45" s="22"/>
      <c r="W45" s="23"/>
      <c r="X45" s="108"/>
      <c r="Y45" s="22"/>
      <c r="Z45" s="23"/>
    </row>
    <row r="46" spans="1:26" s="71" customFormat="1" ht="53.25" customHeight="1" thickBot="1" x14ac:dyDescent="0.3">
      <c r="A46" s="64"/>
      <c r="B46" s="237" t="s">
        <v>43</v>
      </c>
      <c r="C46" s="238"/>
      <c r="D46" s="238"/>
      <c r="E46" s="238"/>
      <c r="F46" s="239"/>
      <c r="G46" s="65"/>
      <c r="H46" s="120"/>
      <c r="I46" s="283"/>
      <c r="J46" s="240"/>
      <c r="K46" s="284"/>
      <c r="L46" s="240"/>
      <c r="M46" s="240"/>
      <c r="N46" s="240"/>
      <c r="O46" s="283"/>
      <c r="P46" s="240"/>
      <c r="Q46" s="284"/>
      <c r="R46" s="240"/>
      <c r="S46" s="240"/>
      <c r="T46" s="240"/>
      <c r="U46" s="283"/>
      <c r="V46" s="240"/>
      <c r="W46" s="284"/>
      <c r="X46" s="240"/>
      <c r="Y46" s="240"/>
      <c r="Z46" s="284"/>
    </row>
    <row r="47" spans="1:26" s="151" customFormat="1" ht="48" customHeight="1" thickBot="1" x14ac:dyDescent="0.3">
      <c r="A47" s="109" t="s">
        <v>91</v>
      </c>
      <c r="B47" s="98" t="s">
        <v>92</v>
      </c>
      <c r="C47" s="98"/>
      <c r="D47" s="87">
        <v>29</v>
      </c>
      <c r="E47" s="87"/>
      <c r="F47" s="86"/>
      <c r="G47" s="86"/>
      <c r="H47" s="95"/>
      <c r="I47" s="258" t="s">
        <v>89</v>
      </c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95"/>
    </row>
    <row r="48" spans="1:26" s="71" customFormat="1" ht="48" customHeight="1" thickBot="1" x14ac:dyDescent="0.3">
      <c r="A48" s="56" t="s">
        <v>20</v>
      </c>
      <c r="B48" s="57" t="s">
        <v>97</v>
      </c>
      <c r="C48" s="57"/>
      <c r="D48" s="41">
        <v>29</v>
      </c>
      <c r="E48" s="41"/>
      <c r="F48" s="43"/>
      <c r="G48" s="43"/>
      <c r="H48" s="60"/>
      <c r="I48" s="293" t="s">
        <v>89</v>
      </c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</row>
    <row r="49" spans="1:26" s="71" customFormat="1" ht="48" customHeight="1" thickBot="1" x14ac:dyDescent="0.3">
      <c r="A49" s="64"/>
      <c r="B49" s="237" t="s">
        <v>51</v>
      </c>
      <c r="C49" s="238"/>
      <c r="D49" s="238"/>
      <c r="E49" s="238"/>
      <c r="F49" s="239"/>
      <c r="G49" s="65"/>
      <c r="H49" s="120"/>
      <c r="I49" s="283"/>
      <c r="J49" s="240"/>
      <c r="K49" s="284"/>
      <c r="L49" s="240"/>
      <c r="M49" s="240"/>
      <c r="N49" s="240"/>
      <c r="O49" s="283"/>
      <c r="P49" s="240"/>
      <c r="Q49" s="284"/>
      <c r="R49" s="240"/>
      <c r="S49" s="240"/>
      <c r="T49" s="240"/>
      <c r="U49" s="283"/>
      <c r="V49" s="240"/>
      <c r="W49" s="284"/>
      <c r="X49" s="240"/>
      <c r="Y49" s="240"/>
      <c r="Z49" s="284"/>
    </row>
    <row r="50" spans="1:26" s="84" customFormat="1" ht="55.5" customHeight="1" thickBot="1" x14ac:dyDescent="0.3">
      <c r="A50" s="169"/>
      <c r="B50" s="290" t="s">
        <v>49</v>
      </c>
      <c r="C50" s="291"/>
      <c r="D50" s="291"/>
      <c r="E50" s="291"/>
      <c r="F50" s="292"/>
      <c r="G50" s="170"/>
      <c r="H50" s="171"/>
      <c r="I50" s="280"/>
      <c r="J50" s="281"/>
      <c r="K50" s="282"/>
      <c r="L50" s="280"/>
      <c r="M50" s="281"/>
      <c r="N50" s="282"/>
      <c r="O50" s="280"/>
      <c r="P50" s="281"/>
      <c r="Q50" s="282"/>
      <c r="R50" s="280"/>
      <c r="S50" s="281"/>
      <c r="T50" s="282"/>
      <c r="U50" s="280"/>
      <c r="V50" s="281"/>
      <c r="W50" s="282"/>
      <c r="X50" s="280"/>
      <c r="Y50" s="281"/>
      <c r="Z50" s="282"/>
    </row>
    <row r="51" spans="1:26" s="84" customFormat="1" ht="45" customHeight="1" x14ac:dyDescent="0.25">
      <c r="A51" s="152">
        <v>1</v>
      </c>
      <c r="B51" s="102" t="s">
        <v>166</v>
      </c>
      <c r="C51" s="102"/>
      <c r="D51" s="102">
        <v>55</v>
      </c>
      <c r="E51" s="197"/>
      <c r="F51" s="180" t="s">
        <v>167</v>
      </c>
      <c r="G51" s="180" t="s">
        <v>168</v>
      </c>
      <c r="H51" s="29" t="s">
        <v>13</v>
      </c>
      <c r="I51" s="173"/>
      <c r="J51" s="174"/>
      <c r="K51" s="136" t="s">
        <v>169</v>
      </c>
      <c r="L51" s="184"/>
      <c r="M51" s="174"/>
      <c r="N51" s="29"/>
      <c r="O51" s="173"/>
      <c r="P51" s="52"/>
      <c r="Q51" s="204"/>
      <c r="R51" s="205"/>
      <c r="S51" s="52"/>
      <c r="T51" s="202"/>
      <c r="U51" s="203"/>
      <c r="V51" s="52"/>
      <c r="W51" s="204"/>
      <c r="X51" s="205"/>
      <c r="Y51" s="52"/>
      <c r="Z51" s="204"/>
    </row>
    <row r="52" spans="1:26" s="84" customFormat="1" ht="45" customHeight="1" x14ac:dyDescent="0.25">
      <c r="A52" s="178">
        <v>2</v>
      </c>
      <c r="B52" s="232" t="s">
        <v>170</v>
      </c>
      <c r="C52" s="232"/>
      <c r="D52" s="232">
        <v>21</v>
      </c>
      <c r="E52" s="196"/>
      <c r="F52" s="181" t="s">
        <v>167</v>
      </c>
      <c r="G52" s="181" t="s">
        <v>168</v>
      </c>
      <c r="H52" s="30" t="s">
        <v>13</v>
      </c>
      <c r="I52" s="175"/>
      <c r="J52" s="172"/>
      <c r="K52" s="137" t="s">
        <v>169</v>
      </c>
      <c r="L52" s="185"/>
      <c r="M52" s="172"/>
      <c r="N52" s="30"/>
      <c r="O52" s="175"/>
      <c r="P52" s="126"/>
      <c r="Q52" s="231"/>
      <c r="R52" s="234"/>
      <c r="S52" s="126"/>
      <c r="T52" s="235"/>
      <c r="U52" s="236"/>
      <c r="V52" s="126"/>
      <c r="W52" s="231"/>
      <c r="X52" s="234"/>
      <c r="Y52" s="126"/>
      <c r="Z52" s="231"/>
    </row>
    <row r="53" spans="1:26" s="84" customFormat="1" ht="45" customHeight="1" x14ac:dyDescent="0.25">
      <c r="A53" s="178">
        <v>3</v>
      </c>
      <c r="B53" s="232" t="s">
        <v>171</v>
      </c>
      <c r="C53" s="232"/>
      <c r="D53" s="232">
        <v>107</v>
      </c>
      <c r="E53" s="196"/>
      <c r="F53" s="181" t="s">
        <v>167</v>
      </c>
      <c r="G53" s="181" t="s">
        <v>168</v>
      </c>
      <c r="H53" s="30" t="s">
        <v>13</v>
      </c>
      <c r="I53" s="175"/>
      <c r="J53" s="172"/>
      <c r="K53" s="137" t="s">
        <v>169</v>
      </c>
      <c r="L53" s="185"/>
      <c r="M53" s="172"/>
      <c r="N53" s="30"/>
      <c r="O53" s="175"/>
      <c r="P53" s="126"/>
      <c r="Q53" s="231"/>
      <c r="R53" s="234"/>
      <c r="S53" s="126"/>
      <c r="T53" s="235"/>
      <c r="U53" s="236"/>
      <c r="V53" s="126"/>
      <c r="W53" s="231"/>
      <c r="X53" s="234"/>
      <c r="Y53" s="126"/>
      <c r="Z53" s="231"/>
    </row>
    <row r="54" spans="1:26" s="84" customFormat="1" ht="45" customHeight="1" thickBot="1" x14ac:dyDescent="0.3">
      <c r="A54" s="179">
        <v>4</v>
      </c>
      <c r="B54" s="198" t="s">
        <v>172</v>
      </c>
      <c r="C54" s="198"/>
      <c r="D54" s="198">
        <v>99</v>
      </c>
      <c r="E54" s="198"/>
      <c r="F54" s="182" t="s">
        <v>167</v>
      </c>
      <c r="G54" s="182" t="s">
        <v>168</v>
      </c>
      <c r="H54" s="183" t="s">
        <v>13</v>
      </c>
      <c r="I54" s="176"/>
      <c r="J54" s="177"/>
      <c r="K54" s="159" t="s">
        <v>169</v>
      </c>
      <c r="L54" s="186"/>
      <c r="M54" s="177"/>
      <c r="N54" s="233"/>
      <c r="O54" s="176"/>
      <c r="P54" s="206"/>
      <c r="Q54" s="209"/>
      <c r="R54" s="210"/>
      <c r="S54" s="206"/>
      <c r="T54" s="207"/>
      <c r="U54" s="208"/>
      <c r="V54" s="206"/>
      <c r="W54" s="209"/>
      <c r="X54" s="210"/>
      <c r="Y54" s="206"/>
      <c r="Z54" s="209"/>
    </row>
    <row r="55" spans="1:26" s="193" customFormat="1" ht="36" customHeight="1" thickBot="1" x14ac:dyDescent="0.3">
      <c r="A55" s="117"/>
      <c r="B55" s="285" t="s">
        <v>82</v>
      </c>
      <c r="C55" s="286"/>
      <c r="D55" s="286"/>
      <c r="E55" s="286"/>
      <c r="F55" s="287"/>
      <c r="G55" s="118"/>
      <c r="H55" s="118"/>
      <c r="I55" s="277"/>
      <c r="J55" s="278"/>
      <c r="K55" s="288"/>
      <c r="L55" s="277"/>
      <c r="M55" s="278"/>
      <c r="N55" s="288"/>
      <c r="O55" s="277"/>
      <c r="P55" s="278"/>
      <c r="Q55" s="288"/>
      <c r="R55" s="277"/>
      <c r="S55" s="278"/>
      <c r="T55" s="288"/>
      <c r="U55" s="277"/>
      <c r="V55" s="278"/>
      <c r="W55" s="288"/>
      <c r="X55" s="277"/>
      <c r="Y55" s="278"/>
      <c r="Z55" s="279"/>
    </row>
    <row r="56" spans="1:26" s="71" customFormat="1" ht="36" customHeight="1" x14ac:dyDescent="0.25">
      <c r="A56" s="152">
        <v>1</v>
      </c>
      <c r="B56" s="197" t="s">
        <v>141</v>
      </c>
      <c r="C56" s="197"/>
      <c r="D56" s="197">
        <v>14</v>
      </c>
      <c r="E56" s="174"/>
      <c r="F56" s="180" t="s">
        <v>142</v>
      </c>
      <c r="G56" s="180" t="s">
        <v>143</v>
      </c>
      <c r="H56" s="29" t="s">
        <v>13</v>
      </c>
      <c r="I56" s="173"/>
      <c r="J56" s="174"/>
      <c r="K56" s="136" t="s">
        <v>144</v>
      </c>
      <c r="L56" s="184"/>
      <c r="M56" s="174"/>
      <c r="N56" s="29"/>
      <c r="O56" s="173"/>
      <c r="P56" s="174"/>
      <c r="Q56" s="136"/>
      <c r="R56" s="184"/>
      <c r="S56" s="174"/>
      <c r="T56" s="29"/>
      <c r="U56" s="173"/>
      <c r="V56" s="174"/>
      <c r="W56" s="136"/>
      <c r="X56" s="184"/>
      <c r="Y56" s="174"/>
      <c r="Z56" s="136"/>
    </row>
    <row r="57" spans="1:26" s="71" customFormat="1" ht="36" customHeight="1" x14ac:dyDescent="0.25">
      <c r="A57" s="178">
        <v>2</v>
      </c>
      <c r="B57" s="196" t="s">
        <v>145</v>
      </c>
      <c r="C57" s="196"/>
      <c r="D57" s="196">
        <v>23</v>
      </c>
      <c r="E57" s="172"/>
      <c r="F57" s="181" t="s">
        <v>146</v>
      </c>
      <c r="G57" s="181" t="s">
        <v>147</v>
      </c>
      <c r="H57" s="30" t="s">
        <v>13</v>
      </c>
      <c r="I57" s="175" t="s">
        <v>148</v>
      </c>
      <c r="J57" s="172" t="s">
        <v>149</v>
      </c>
      <c r="K57" s="137"/>
      <c r="L57" s="185" t="s">
        <v>148</v>
      </c>
      <c r="M57" s="172" t="s">
        <v>149</v>
      </c>
      <c r="N57" s="30"/>
      <c r="O57" s="175"/>
      <c r="P57" s="172"/>
      <c r="Q57" s="137"/>
      <c r="R57" s="185"/>
      <c r="S57" s="172"/>
      <c r="T57" s="30"/>
      <c r="U57" s="175"/>
      <c r="V57" s="172"/>
      <c r="W57" s="137"/>
      <c r="X57" s="185"/>
      <c r="Y57" s="172"/>
      <c r="Z57" s="137"/>
    </row>
    <row r="58" spans="1:26" s="71" customFormat="1" ht="36" customHeight="1" x14ac:dyDescent="0.25">
      <c r="A58" s="178">
        <v>3</v>
      </c>
      <c r="B58" s="196" t="s">
        <v>150</v>
      </c>
      <c r="C58" s="196"/>
      <c r="D58" s="196">
        <v>24</v>
      </c>
      <c r="E58" s="172"/>
      <c r="F58" s="181" t="s">
        <v>146</v>
      </c>
      <c r="G58" s="181" t="s">
        <v>79</v>
      </c>
      <c r="H58" s="30" t="s">
        <v>13</v>
      </c>
      <c r="I58" s="175" t="s">
        <v>148</v>
      </c>
      <c r="J58" s="172" t="s">
        <v>149</v>
      </c>
      <c r="K58" s="137"/>
      <c r="L58" s="185" t="s">
        <v>148</v>
      </c>
      <c r="M58" s="172" t="s">
        <v>149</v>
      </c>
      <c r="N58" s="30"/>
      <c r="O58" s="175"/>
      <c r="P58" s="172"/>
      <c r="Q58" s="137"/>
      <c r="R58" s="185"/>
      <c r="S58" s="172"/>
      <c r="T58" s="30"/>
      <c r="U58" s="175"/>
      <c r="V58" s="172"/>
      <c r="W58" s="137"/>
      <c r="X58" s="185"/>
      <c r="Y58" s="172"/>
      <c r="Z58" s="137"/>
    </row>
    <row r="59" spans="1:26" s="71" customFormat="1" ht="36" customHeight="1" x14ac:dyDescent="0.25">
      <c r="A59" s="178">
        <v>4</v>
      </c>
      <c r="B59" s="196" t="s">
        <v>151</v>
      </c>
      <c r="C59" s="196"/>
      <c r="D59" s="196">
        <v>17</v>
      </c>
      <c r="E59" s="172"/>
      <c r="F59" s="181" t="s">
        <v>146</v>
      </c>
      <c r="G59" s="181" t="s">
        <v>94</v>
      </c>
      <c r="H59" s="30" t="s">
        <v>13</v>
      </c>
      <c r="I59" s="175" t="s">
        <v>148</v>
      </c>
      <c r="J59" s="172" t="s">
        <v>149</v>
      </c>
      <c r="K59" s="137"/>
      <c r="L59" s="185" t="s">
        <v>148</v>
      </c>
      <c r="M59" s="172" t="s">
        <v>149</v>
      </c>
      <c r="N59" s="30"/>
      <c r="O59" s="175"/>
      <c r="P59" s="172"/>
      <c r="Q59" s="137"/>
      <c r="R59" s="185"/>
      <c r="S59" s="172"/>
      <c r="T59" s="30"/>
      <c r="U59" s="175"/>
      <c r="V59" s="172"/>
      <c r="W59" s="137"/>
      <c r="X59" s="185"/>
      <c r="Y59" s="172"/>
      <c r="Z59" s="137"/>
    </row>
    <row r="60" spans="1:26" s="71" customFormat="1" ht="36" customHeight="1" x14ac:dyDescent="0.25">
      <c r="A60" s="178">
        <v>5</v>
      </c>
      <c r="B60" s="196" t="s">
        <v>152</v>
      </c>
      <c r="C60" s="196"/>
      <c r="D60" s="196">
        <v>18</v>
      </c>
      <c r="E60" s="172"/>
      <c r="F60" s="181" t="s">
        <v>146</v>
      </c>
      <c r="G60" s="181" t="s">
        <v>72</v>
      </c>
      <c r="H60" s="30" t="s">
        <v>13</v>
      </c>
      <c r="I60" s="175" t="s">
        <v>148</v>
      </c>
      <c r="J60" s="172" t="s">
        <v>149</v>
      </c>
      <c r="K60" s="137"/>
      <c r="L60" s="185" t="s">
        <v>148</v>
      </c>
      <c r="M60" s="172" t="s">
        <v>149</v>
      </c>
      <c r="N60" s="30"/>
      <c r="O60" s="175"/>
      <c r="P60" s="172"/>
      <c r="Q60" s="137"/>
      <c r="R60" s="185"/>
      <c r="S60" s="172"/>
      <c r="T60" s="30"/>
      <c r="U60" s="175"/>
      <c r="V60" s="172"/>
      <c r="W60" s="137"/>
      <c r="X60" s="185"/>
      <c r="Y60" s="172"/>
      <c r="Z60" s="137"/>
    </row>
    <row r="61" spans="1:26" s="71" customFormat="1" ht="36" customHeight="1" x14ac:dyDescent="0.25">
      <c r="A61" s="178">
        <v>6</v>
      </c>
      <c r="B61" s="196" t="s">
        <v>153</v>
      </c>
      <c r="C61" s="196"/>
      <c r="D61" s="196">
        <v>24</v>
      </c>
      <c r="E61" s="172"/>
      <c r="F61" s="181" t="s">
        <v>154</v>
      </c>
      <c r="G61" s="181" t="s">
        <v>93</v>
      </c>
      <c r="H61" s="30" t="s">
        <v>13</v>
      </c>
      <c r="I61" s="175"/>
      <c r="J61" s="172"/>
      <c r="K61" s="137" t="s">
        <v>155</v>
      </c>
      <c r="L61" s="185"/>
      <c r="M61" s="172"/>
      <c r="N61" s="30"/>
      <c r="O61" s="175"/>
      <c r="P61" s="172"/>
      <c r="Q61" s="137"/>
      <c r="R61" s="185"/>
      <c r="S61" s="172"/>
      <c r="T61" s="30"/>
      <c r="U61" s="175"/>
      <c r="V61" s="172"/>
      <c r="W61" s="137"/>
      <c r="X61" s="185"/>
      <c r="Y61" s="172"/>
      <c r="Z61" s="137"/>
    </row>
    <row r="62" spans="1:26" s="71" customFormat="1" ht="36" customHeight="1" x14ac:dyDescent="0.25">
      <c r="A62" s="178">
        <v>7</v>
      </c>
      <c r="B62" s="196" t="s">
        <v>156</v>
      </c>
      <c r="C62" s="196"/>
      <c r="D62" s="196">
        <v>18</v>
      </c>
      <c r="E62" s="172"/>
      <c r="F62" s="181" t="s">
        <v>146</v>
      </c>
      <c r="G62" s="181" t="s">
        <v>157</v>
      </c>
      <c r="H62" s="30" t="s">
        <v>13</v>
      </c>
      <c r="I62" s="175" t="s">
        <v>158</v>
      </c>
      <c r="J62" s="172" t="s">
        <v>159</v>
      </c>
      <c r="K62" s="137"/>
      <c r="L62" s="185" t="s">
        <v>158</v>
      </c>
      <c r="M62" s="172" t="s">
        <v>159</v>
      </c>
      <c r="N62" s="30"/>
      <c r="O62" s="175"/>
      <c r="P62" s="172"/>
      <c r="Q62" s="137"/>
      <c r="R62" s="185"/>
      <c r="S62" s="172"/>
      <c r="T62" s="30"/>
      <c r="U62" s="175"/>
      <c r="V62" s="172"/>
      <c r="W62" s="137"/>
      <c r="X62" s="185"/>
      <c r="Y62" s="172"/>
      <c r="Z62" s="137"/>
    </row>
    <row r="63" spans="1:26" s="71" customFormat="1" ht="36" customHeight="1" x14ac:dyDescent="0.25">
      <c r="A63" s="178">
        <v>8</v>
      </c>
      <c r="B63" s="196" t="s">
        <v>160</v>
      </c>
      <c r="C63" s="196"/>
      <c r="D63" s="196">
        <v>8</v>
      </c>
      <c r="E63" s="172"/>
      <c r="F63" s="181" t="s">
        <v>161</v>
      </c>
      <c r="G63" s="181" t="s">
        <v>83</v>
      </c>
      <c r="H63" s="30" t="s">
        <v>13</v>
      </c>
      <c r="I63" s="175"/>
      <c r="J63" s="172"/>
      <c r="K63" s="137" t="s">
        <v>144</v>
      </c>
      <c r="L63" s="185"/>
      <c r="M63" s="172"/>
      <c r="N63" s="30"/>
      <c r="O63" s="175"/>
      <c r="P63" s="172"/>
      <c r="Q63" s="137"/>
      <c r="R63" s="185"/>
      <c r="S63" s="172"/>
      <c r="T63" s="30"/>
      <c r="U63" s="175"/>
      <c r="V63" s="172"/>
      <c r="W63" s="137"/>
      <c r="X63" s="185"/>
      <c r="Y63" s="172"/>
      <c r="Z63" s="137"/>
    </row>
    <row r="64" spans="1:26" s="71" customFormat="1" ht="36" customHeight="1" thickBot="1" x14ac:dyDescent="0.3">
      <c r="A64" s="179">
        <v>9</v>
      </c>
      <c r="B64" s="198" t="s">
        <v>162</v>
      </c>
      <c r="C64" s="198"/>
      <c r="D64" s="198">
        <v>25</v>
      </c>
      <c r="E64" s="177"/>
      <c r="F64" s="182" t="s">
        <v>163</v>
      </c>
      <c r="G64" s="182" t="s">
        <v>72</v>
      </c>
      <c r="H64" s="183" t="s">
        <v>13</v>
      </c>
      <c r="I64" s="176"/>
      <c r="J64" s="177"/>
      <c r="K64" s="159" t="s">
        <v>164</v>
      </c>
      <c r="L64" s="186"/>
      <c r="M64" s="177"/>
      <c r="N64" s="183"/>
      <c r="O64" s="176"/>
      <c r="P64" s="177"/>
      <c r="Q64" s="159"/>
      <c r="R64" s="186"/>
      <c r="S64" s="177"/>
      <c r="T64" s="183"/>
      <c r="U64" s="176"/>
      <c r="V64" s="177"/>
      <c r="W64" s="159"/>
      <c r="X64" s="186"/>
      <c r="Y64" s="177"/>
      <c r="Z64" s="159"/>
    </row>
    <row r="65" spans="1:26" s="193" customFormat="1" ht="36" customHeight="1" thickBot="1" x14ac:dyDescent="0.3">
      <c r="A65" s="117"/>
      <c r="B65" s="285" t="s">
        <v>50</v>
      </c>
      <c r="C65" s="286"/>
      <c r="D65" s="286"/>
      <c r="E65" s="286"/>
      <c r="F65" s="287"/>
      <c r="G65" s="118"/>
      <c r="H65" s="118"/>
      <c r="I65" s="277"/>
      <c r="J65" s="278"/>
      <c r="K65" s="288"/>
      <c r="L65" s="277"/>
      <c r="M65" s="278"/>
      <c r="N65" s="288"/>
      <c r="O65" s="277"/>
      <c r="P65" s="278"/>
      <c r="Q65" s="288"/>
      <c r="R65" s="277"/>
      <c r="S65" s="278"/>
      <c r="T65" s="288"/>
      <c r="U65" s="277"/>
      <c r="V65" s="278"/>
      <c r="W65" s="288"/>
      <c r="X65" s="277"/>
      <c r="Y65" s="278"/>
      <c r="Z65" s="279"/>
    </row>
    <row r="66" spans="1:26" s="168" customFormat="1" ht="43.5" customHeight="1" x14ac:dyDescent="0.25">
      <c r="A66" s="152">
        <v>1</v>
      </c>
      <c r="B66" s="197" t="s">
        <v>133</v>
      </c>
      <c r="C66" s="197"/>
      <c r="D66" s="197">
        <v>49</v>
      </c>
      <c r="E66" s="174"/>
      <c r="F66" s="180" t="s">
        <v>134</v>
      </c>
      <c r="G66" s="180" t="s">
        <v>135</v>
      </c>
      <c r="H66" s="29" t="s">
        <v>13</v>
      </c>
      <c r="I66" s="152"/>
      <c r="J66" s="197"/>
      <c r="K66" s="136" t="s">
        <v>136</v>
      </c>
      <c r="L66" s="184"/>
      <c r="M66" s="174"/>
      <c r="N66" s="29"/>
      <c r="O66" s="173"/>
      <c r="P66" s="174"/>
      <c r="Q66" s="136"/>
      <c r="R66" s="184"/>
      <c r="S66" s="174"/>
      <c r="T66" s="29"/>
      <c r="U66" s="173"/>
      <c r="V66" s="174"/>
      <c r="W66" s="136"/>
      <c r="X66" s="184"/>
      <c r="Y66" s="174"/>
      <c r="Z66" s="136"/>
    </row>
    <row r="67" spans="1:26" s="143" customFormat="1" ht="43.5" customHeight="1" thickBot="1" x14ac:dyDescent="0.3">
      <c r="A67" s="179">
        <v>2</v>
      </c>
      <c r="B67" s="198" t="s">
        <v>137</v>
      </c>
      <c r="C67" s="198"/>
      <c r="D67" s="198">
        <v>31</v>
      </c>
      <c r="E67" s="177"/>
      <c r="F67" s="182" t="s">
        <v>138</v>
      </c>
      <c r="G67" s="182" t="s">
        <v>139</v>
      </c>
      <c r="H67" s="183" t="s">
        <v>13</v>
      </c>
      <c r="I67" s="179"/>
      <c r="J67" s="198"/>
      <c r="K67" s="159" t="s">
        <v>140</v>
      </c>
      <c r="L67" s="186"/>
      <c r="M67" s="177"/>
      <c r="N67" s="183"/>
      <c r="O67" s="176"/>
      <c r="P67" s="177"/>
      <c r="Q67" s="159"/>
      <c r="R67" s="186"/>
      <c r="S67" s="177"/>
      <c r="T67" s="183"/>
      <c r="U67" s="176"/>
      <c r="V67" s="177"/>
      <c r="W67" s="159"/>
      <c r="X67" s="186"/>
      <c r="Y67" s="177"/>
      <c r="Z67" s="159"/>
    </row>
    <row r="68" spans="1:26" s="21" customFormat="1" ht="125.25" customHeight="1" x14ac:dyDescent="0.2">
      <c r="A68" s="289" t="s">
        <v>77</v>
      </c>
      <c r="B68" s="289"/>
      <c r="C68" s="289"/>
      <c r="D68" s="289"/>
      <c r="E68" s="289"/>
      <c r="F68" s="289"/>
      <c r="G68" s="289"/>
      <c r="H68" s="9"/>
      <c r="I68" s="68"/>
      <c r="J68" s="2"/>
      <c r="K68" s="2"/>
      <c r="L68" s="2"/>
      <c r="M68" s="187"/>
      <c r="N68" s="2"/>
      <c r="O68" s="69"/>
      <c r="P68" s="2"/>
      <c r="Q68" s="2"/>
      <c r="R68" s="9"/>
      <c r="S68" s="33"/>
      <c r="T68" s="9"/>
      <c r="U68" s="33"/>
      <c r="V68" s="9"/>
      <c r="W68" s="33"/>
      <c r="X68" s="32"/>
      <c r="Y68" s="33"/>
      <c r="Z68" s="33"/>
    </row>
    <row r="69" spans="1:26" s="21" customFormat="1" ht="28.5" customHeight="1" x14ac:dyDescent="0.25">
      <c r="A69" s="32"/>
      <c r="B69" s="33"/>
      <c r="C69" s="33"/>
      <c r="D69" s="33"/>
      <c r="E69" s="34"/>
      <c r="F69" s="9" t="s">
        <v>69</v>
      </c>
      <c r="G69" s="188"/>
      <c r="H69" s="104"/>
      <c r="I69" s="68"/>
      <c r="J69" s="2"/>
      <c r="K69" s="187" t="s">
        <v>70</v>
      </c>
      <c r="L69" s="2"/>
      <c r="M69" s="187"/>
      <c r="N69" s="2"/>
      <c r="O69" s="2"/>
      <c r="P69" s="2"/>
      <c r="Q69" s="2"/>
      <c r="R69" s="9"/>
      <c r="S69" s="33"/>
      <c r="T69" s="9" t="s">
        <v>71</v>
      </c>
      <c r="U69" s="33"/>
      <c r="V69" s="9"/>
      <c r="W69" s="33"/>
      <c r="X69" s="32"/>
      <c r="Y69" s="33"/>
      <c r="Z69" s="33"/>
    </row>
    <row r="70" spans="1:26" s="21" customFormat="1" ht="31.5" customHeight="1" x14ac:dyDescent="0.2">
      <c r="A70" s="32"/>
      <c r="B70" s="33"/>
      <c r="C70" s="33"/>
      <c r="D70" s="33"/>
      <c r="E70" s="34"/>
      <c r="F70" s="9"/>
      <c r="G70" s="9"/>
      <c r="H70" s="9"/>
      <c r="I70" s="68"/>
      <c r="J70" s="2"/>
      <c r="K70" s="2"/>
      <c r="L70" s="2"/>
      <c r="M70" s="112"/>
      <c r="N70" s="2"/>
      <c r="O70" s="69"/>
      <c r="P70" s="2"/>
      <c r="Q70" s="2"/>
      <c r="R70" s="9"/>
      <c r="S70" s="33"/>
      <c r="T70" s="9"/>
      <c r="U70" s="33"/>
      <c r="V70" s="9"/>
      <c r="W70" s="33"/>
      <c r="X70" s="32"/>
      <c r="Y70" s="33"/>
      <c r="Z70" s="33"/>
    </row>
    <row r="71" spans="1:26" s="21" customFormat="1" ht="6" customHeight="1" x14ac:dyDescent="0.2">
      <c r="A71" s="32"/>
      <c r="B71" s="33"/>
      <c r="C71" s="33"/>
      <c r="D71" s="33"/>
      <c r="E71" s="34"/>
      <c r="F71" s="9"/>
      <c r="G71" s="9"/>
      <c r="H71" s="9"/>
      <c r="I71" s="68"/>
      <c r="J71" s="2"/>
      <c r="K71" s="2"/>
      <c r="L71" s="2"/>
      <c r="M71" s="112"/>
      <c r="N71" s="2"/>
      <c r="O71" s="69"/>
      <c r="P71" s="2"/>
      <c r="Q71" s="2"/>
      <c r="R71" s="9"/>
      <c r="S71" s="33"/>
      <c r="T71" s="9"/>
      <c r="U71" s="33"/>
      <c r="V71" s="9"/>
      <c r="W71" s="33"/>
      <c r="X71" s="32"/>
      <c r="Y71" s="33"/>
      <c r="Z71" s="33"/>
    </row>
    <row r="72" spans="1:26" s="21" customFormat="1" ht="20.25" customHeight="1" x14ac:dyDescent="0.2">
      <c r="A72" s="32"/>
      <c r="B72" s="33"/>
      <c r="C72" s="33"/>
      <c r="D72" s="33"/>
      <c r="E72" s="34"/>
      <c r="F72" s="9"/>
      <c r="G72" s="9"/>
      <c r="H72" s="9"/>
      <c r="I72" s="68"/>
      <c r="J72" s="2"/>
      <c r="K72" s="2"/>
      <c r="L72" s="2"/>
      <c r="M72" s="112"/>
      <c r="N72" s="2"/>
      <c r="O72" s="69"/>
      <c r="P72" s="2"/>
      <c r="Q72" s="2"/>
      <c r="R72" s="9"/>
      <c r="S72" s="33"/>
      <c r="T72" s="9"/>
      <c r="U72" s="33"/>
      <c r="V72" s="9"/>
      <c r="W72" s="33"/>
      <c r="X72" s="32"/>
      <c r="Y72" s="33"/>
      <c r="Z72" s="33"/>
    </row>
    <row r="73" spans="1:26" s="21" customFormat="1" ht="39.75" customHeight="1" x14ac:dyDescent="0.2">
      <c r="A73" s="32"/>
      <c r="B73" s="33"/>
      <c r="C73" s="33"/>
      <c r="D73" s="33"/>
      <c r="E73" s="34"/>
      <c r="F73" s="9"/>
      <c r="G73" s="9"/>
      <c r="H73" s="9"/>
      <c r="I73" s="68"/>
      <c r="J73" s="2"/>
      <c r="K73" s="2"/>
      <c r="L73" s="2"/>
      <c r="M73" s="112"/>
      <c r="N73" s="2"/>
      <c r="O73" s="69"/>
      <c r="P73" s="2"/>
      <c r="Q73" s="2"/>
      <c r="R73" s="9"/>
      <c r="S73" s="33"/>
      <c r="T73" s="9"/>
      <c r="U73" s="33"/>
      <c r="V73" s="9"/>
      <c r="W73" s="33"/>
      <c r="X73" s="32"/>
      <c r="Y73" s="33"/>
      <c r="Z73" s="33"/>
    </row>
    <row r="74" spans="1:26" s="15" customFormat="1" hidden="1" x14ac:dyDescent="0.2">
      <c r="A74" s="32"/>
      <c r="B74" s="33"/>
      <c r="C74" s="33"/>
      <c r="D74" s="33"/>
      <c r="E74" s="34"/>
      <c r="F74" s="9"/>
      <c r="G74" s="9"/>
      <c r="H74" s="9"/>
      <c r="I74" s="68"/>
      <c r="J74" s="2"/>
      <c r="K74" s="2"/>
      <c r="L74" s="2"/>
      <c r="M74" s="112"/>
      <c r="N74" s="2"/>
      <c r="O74" s="69"/>
      <c r="P74" s="2"/>
      <c r="Q74" s="2"/>
      <c r="R74" s="35"/>
      <c r="S74" s="33"/>
      <c r="T74" s="9"/>
      <c r="U74" s="33"/>
      <c r="V74" s="9"/>
      <c r="W74" s="33"/>
      <c r="X74" s="32"/>
      <c r="Y74" s="33"/>
      <c r="Z74" s="33"/>
    </row>
    <row r="75" spans="1:26" s="15" customFormat="1" hidden="1" x14ac:dyDescent="0.25">
      <c r="A75" s="32"/>
      <c r="B75" s="33"/>
      <c r="C75" s="33"/>
      <c r="D75" s="36"/>
      <c r="E75" s="34"/>
      <c r="F75" s="9" t="s">
        <v>24</v>
      </c>
      <c r="G75" s="9"/>
      <c r="H75" s="9"/>
      <c r="I75" s="68"/>
      <c r="J75" s="2"/>
      <c r="K75" s="103" t="s">
        <v>44</v>
      </c>
      <c r="L75" s="68"/>
      <c r="M75" s="103"/>
      <c r="N75" s="2"/>
      <c r="O75" s="69"/>
      <c r="P75" s="70"/>
      <c r="Q75" s="2"/>
      <c r="R75" s="35"/>
      <c r="S75" s="36"/>
      <c r="T75" s="9" t="s">
        <v>25</v>
      </c>
      <c r="U75" s="33"/>
      <c r="V75" s="9"/>
      <c r="W75" s="38"/>
      <c r="X75" s="37"/>
      <c r="Y75" s="38"/>
      <c r="Z75" s="38"/>
    </row>
    <row r="76" spans="1:26" s="15" customFormat="1" hidden="1" x14ac:dyDescent="0.25">
      <c r="A76" s="35"/>
      <c r="B76" s="35"/>
      <c r="C76" s="35"/>
      <c r="D76" s="39"/>
      <c r="E76" s="40"/>
      <c r="H76" s="39"/>
      <c r="I76" s="68"/>
      <c r="J76" s="68"/>
      <c r="K76" s="70"/>
      <c r="L76" s="68"/>
      <c r="M76" s="68"/>
      <c r="N76" s="70"/>
      <c r="O76" s="70"/>
      <c r="P76" s="70"/>
      <c r="Q76" s="70"/>
      <c r="R76" s="39"/>
      <c r="S76" s="39"/>
      <c r="T76" s="37"/>
      <c r="U76" s="39"/>
      <c r="V76" s="39"/>
      <c r="W76" s="37"/>
      <c r="X76" s="39"/>
      <c r="Y76" s="39"/>
      <c r="Z76" s="39"/>
    </row>
    <row r="77" spans="1:26" s="15" customFormat="1" hidden="1" x14ac:dyDescent="0.25">
      <c r="A77" s="35"/>
      <c r="B77" s="35"/>
      <c r="C77" s="35"/>
      <c r="D77" s="39"/>
      <c r="E77" s="40"/>
      <c r="H77" s="39"/>
      <c r="I77" s="68"/>
      <c r="J77" s="68"/>
      <c r="K77" s="70"/>
      <c r="L77" s="68"/>
      <c r="M77" s="68"/>
      <c r="N77" s="70"/>
      <c r="O77" s="70"/>
      <c r="P77" s="70"/>
      <c r="Q77" s="70"/>
      <c r="R77" s="39"/>
      <c r="S77" s="39"/>
      <c r="T77" s="37"/>
      <c r="U77" s="39"/>
      <c r="V77" s="39"/>
      <c r="W77" s="37"/>
      <c r="X77" s="39"/>
      <c r="Y77" s="39"/>
      <c r="Z77" s="39"/>
    </row>
    <row r="78" spans="1:26" s="15" customFormat="1" hidden="1" x14ac:dyDescent="0.25">
      <c r="A78" s="35"/>
      <c r="B78" s="35"/>
      <c r="C78" s="35"/>
      <c r="D78" s="39"/>
      <c r="E78" s="40"/>
      <c r="H78" s="39"/>
      <c r="I78" s="68"/>
      <c r="J78" s="68"/>
      <c r="K78" s="70"/>
      <c r="L78" s="68"/>
      <c r="M78" s="68"/>
      <c r="N78" s="70"/>
      <c r="O78" s="70"/>
      <c r="P78" s="70"/>
      <c r="Q78" s="70"/>
      <c r="R78" s="39"/>
      <c r="S78" s="39"/>
      <c r="T78" s="37"/>
      <c r="U78" s="39"/>
      <c r="V78" s="39"/>
      <c r="W78" s="37"/>
      <c r="X78" s="39"/>
      <c r="Y78" s="39"/>
      <c r="Z78" s="39"/>
    </row>
    <row r="79" spans="1:26" s="15" customFormat="1" hidden="1" x14ac:dyDescent="0.25">
      <c r="A79" s="35"/>
      <c r="B79" s="35"/>
      <c r="C79" s="35"/>
      <c r="D79" s="39"/>
      <c r="E79" s="40"/>
      <c r="H79" s="39"/>
      <c r="I79" s="68"/>
      <c r="J79" s="68"/>
      <c r="K79" s="70"/>
      <c r="L79" s="68"/>
      <c r="M79" s="68"/>
      <c r="N79" s="70"/>
      <c r="O79" s="70"/>
      <c r="P79" s="70"/>
      <c r="Q79" s="70"/>
      <c r="R79" s="39"/>
      <c r="S79" s="39"/>
      <c r="T79" s="37"/>
      <c r="U79" s="39"/>
      <c r="V79" s="39"/>
      <c r="W79" s="37"/>
      <c r="X79" s="39"/>
      <c r="Y79" s="39"/>
      <c r="Z79" s="39"/>
    </row>
    <row r="80" spans="1:26" s="15" customFormat="1" hidden="1" x14ac:dyDescent="0.25">
      <c r="A80" s="35"/>
      <c r="B80" s="35"/>
      <c r="C80" s="35"/>
      <c r="D80" s="39"/>
      <c r="E80" s="40"/>
      <c r="H80" s="39"/>
      <c r="I80" s="68"/>
      <c r="J80" s="68"/>
      <c r="K80" s="70"/>
      <c r="L80" s="68"/>
      <c r="M80" s="68"/>
      <c r="N80" s="70"/>
      <c r="O80" s="70"/>
      <c r="P80" s="70"/>
      <c r="Q80" s="70"/>
      <c r="R80" s="39"/>
      <c r="S80" s="39"/>
      <c r="T80" s="37"/>
      <c r="U80" s="39"/>
      <c r="V80" s="39"/>
      <c r="W80" s="37"/>
      <c r="X80" s="39"/>
      <c r="Y80" s="39"/>
      <c r="Z80" s="39"/>
    </row>
    <row r="81" spans="1:26" s="15" customFormat="1" hidden="1" x14ac:dyDescent="0.25">
      <c r="A81" s="35"/>
      <c r="B81" s="35"/>
      <c r="C81" s="35"/>
      <c r="D81" s="39"/>
      <c r="E81" s="40"/>
      <c r="H81" s="39"/>
      <c r="I81" s="68"/>
      <c r="J81" s="68"/>
      <c r="K81" s="70"/>
      <c r="L81" s="68"/>
      <c r="M81" s="68"/>
      <c r="N81" s="70"/>
      <c r="O81" s="70"/>
      <c r="P81" s="70"/>
      <c r="Q81" s="70"/>
      <c r="R81" s="39"/>
      <c r="S81" s="39"/>
      <c r="T81" s="37"/>
      <c r="U81" s="39"/>
      <c r="V81" s="39"/>
      <c r="W81" s="37"/>
      <c r="X81" s="39"/>
      <c r="Y81" s="39"/>
      <c r="Z81" s="39"/>
    </row>
    <row r="82" spans="1:26" s="15" customFormat="1" hidden="1" x14ac:dyDescent="0.25">
      <c r="A82" s="35"/>
      <c r="B82" s="35"/>
      <c r="C82" s="35"/>
      <c r="D82" s="39"/>
      <c r="E82" s="40"/>
      <c r="H82" s="39"/>
      <c r="I82" s="68"/>
      <c r="J82" s="68"/>
      <c r="K82" s="70"/>
      <c r="L82" s="68"/>
      <c r="M82" s="68"/>
      <c r="N82" s="70"/>
      <c r="O82" s="70"/>
      <c r="P82" s="70"/>
      <c r="Q82" s="70"/>
      <c r="R82" s="39"/>
      <c r="S82" s="39"/>
      <c r="T82" s="37"/>
      <c r="U82" s="39"/>
      <c r="V82" s="39"/>
      <c r="W82" s="37"/>
      <c r="X82" s="39"/>
      <c r="Y82" s="39"/>
      <c r="Z82" s="39"/>
    </row>
    <row r="83" spans="1:26" s="15" customFormat="1" hidden="1" x14ac:dyDescent="0.25">
      <c r="A83" s="10"/>
      <c r="B83" s="10"/>
      <c r="C83" s="10"/>
      <c r="D83" s="12"/>
      <c r="E83" s="13"/>
      <c r="F83" s="14"/>
      <c r="G83" s="14"/>
      <c r="H83" s="12"/>
      <c r="I83" s="17"/>
      <c r="J83" s="17"/>
      <c r="K83" s="8"/>
      <c r="L83" s="17"/>
      <c r="M83" s="17"/>
      <c r="N83" s="8"/>
      <c r="O83" s="8"/>
      <c r="P83" s="8"/>
      <c r="Q83" s="8"/>
      <c r="R83" s="12"/>
      <c r="S83" s="12"/>
      <c r="T83" s="11"/>
      <c r="U83" s="12"/>
      <c r="V83" s="12"/>
      <c r="W83" s="11"/>
      <c r="X83" s="12"/>
      <c r="Y83" s="12"/>
      <c r="Z83" s="12"/>
    </row>
    <row r="84" spans="1:26" s="15" customFormat="1" hidden="1" x14ac:dyDescent="0.25">
      <c r="A84" s="10"/>
      <c r="B84" s="10"/>
      <c r="C84" s="10"/>
      <c r="D84" s="12"/>
      <c r="E84" s="13"/>
      <c r="F84" s="14"/>
      <c r="G84" s="14"/>
      <c r="H84" s="12"/>
      <c r="I84" s="17"/>
      <c r="J84" s="17"/>
      <c r="K84" s="8"/>
      <c r="L84" s="17"/>
      <c r="M84" s="17"/>
      <c r="N84" s="8"/>
      <c r="O84" s="8"/>
      <c r="P84" s="8"/>
      <c r="Q84" s="8"/>
      <c r="R84" s="12"/>
      <c r="S84" s="12"/>
      <c r="T84" s="11"/>
      <c r="U84" s="12"/>
      <c r="V84" s="12"/>
      <c r="W84" s="11"/>
      <c r="X84" s="12"/>
      <c r="Y84" s="12"/>
      <c r="Z84" s="12"/>
    </row>
    <row r="85" spans="1:26" s="15" customFormat="1" hidden="1" x14ac:dyDescent="0.25">
      <c r="A85" s="10"/>
      <c r="B85" s="10"/>
      <c r="C85" s="10"/>
      <c r="D85" s="12"/>
      <c r="E85" s="13"/>
      <c r="F85" s="14"/>
      <c r="G85" s="14"/>
      <c r="H85" s="12"/>
      <c r="I85" s="17"/>
      <c r="J85" s="17"/>
      <c r="K85" s="8"/>
      <c r="L85" s="17"/>
      <c r="M85" s="17"/>
      <c r="N85" s="8"/>
      <c r="O85" s="8"/>
      <c r="P85" s="8"/>
      <c r="Q85" s="8"/>
      <c r="R85" s="12"/>
      <c r="S85" s="12"/>
      <c r="T85" s="11"/>
      <c r="U85" s="12"/>
      <c r="V85" s="12"/>
      <c r="W85" s="11"/>
      <c r="X85" s="12"/>
      <c r="Y85" s="12"/>
      <c r="Z85" s="12"/>
    </row>
    <row r="86" spans="1:26" s="15" customFormat="1" hidden="1" x14ac:dyDescent="0.25">
      <c r="A86" s="10"/>
      <c r="B86" s="10"/>
      <c r="C86" s="10"/>
      <c r="D86" s="12"/>
      <c r="E86" s="13"/>
      <c r="F86" s="14"/>
      <c r="G86" s="14"/>
      <c r="H86" s="12"/>
      <c r="I86" s="17"/>
      <c r="J86" s="17"/>
      <c r="K86" s="8"/>
      <c r="L86" s="17"/>
      <c r="M86" s="17"/>
      <c r="N86" s="8"/>
      <c r="O86" s="8"/>
      <c r="P86" s="8"/>
      <c r="Q86" s="8"/>
      <c r="R86" s="12"/>
      <c r="S86" s="12"/>
      <c r="T86" s="11"/>
      <c r="U86" s="12"/>
      <c r="V86" s="12"/>
      <c r="W86" s="11"/>
      <c r="X86" s="12"/>
      <c r="Y86" s="12"/>
      <c r="Z86" s="12"/>
    </row>
    <row r="87" spans="1:26" s="15" customFormat="1" hidden="1" x14ac:dyDescent="0.25">
      <c r="A87" s="10"/>
      <c r="B87" s="10"/>
      <c r="C87" s="10"/>
      <c r="D87" s="12"/>
      <c r="E87" s="13"/>
      <c r="F87" s="14"/>
      <c r="G87" s="14"/>
      <c r="H87" s="12"/>
      <c r="I87" s="17"/>
      <c r="J87" s="17"/>
      <c r="K87" s="8"/>
      <c r="L87" s="17"/>
      <c r="M87" s="17"/>
      <c r="N87" s="8"/>
      <c r="O87" s="8"/>
      <c r="P87" s="8"/>
      <c r="Q87" s="8"/>
      <c r="R87" s="12"/>
      <c r="S87" s="12"/>
      <c r="T87" s="11"/>
      <c r="U87" s="12"/>
      <c r="V87" s="12"/>
      <c r="W87" s="11"/>
      <c r="X87" s="12"/>
      <c r="Y87" s="12"/>
      <c r="Z87" s="12"/>
    </row>
    <row r="88" spans="1:26" s="15" customFormat="1" hidden="1" x14ac:dyDescent="0.25">
      <c r="A88" s="10"/>
      <c r="B88" s="10"/>
      <c r="C88" s="10"/>
      <c r="D88" s="12"/>
      <c r="E88" s="13"/>
      <c r="F88" s="14"/>
      <c r="G88" s="14"/>
      <c r="H88" s="12"/>
      <c r="I88" s="17"/>
      <c r="J88" s="17"/>
      <c r="K88" s="8"/>
      <c r="L88" s="17"/>
      <c r="M88" s="17"/>
      <c r="N88" s="8"/>
      <c r="O88" s="8"/>
      <c r="P88" s="8"/>
      <c r="Q88" s="8"/>
      <c r="R88" s="12"/>
      <c r="S88" s="12"/>
      <c r="T88" s="11"/>
      <c r="U88" s="12"/>
      <c r="V88" s="12"/>
      <c r="W88" s="11"/>
      <c r="X88" s="12"/>
      <c r="Y88" s="12"/>
      <c r="Z88" s="12"/>
    </row>
    <row r="89" spans="1:26" s="15" customFormat="1" hidden="1" x14ac:dyDescent="0.25">
      <c r="A89" s="10"/>
      <c r="B89" s="10"/>
      <c r="C89" s="10"/>
      <c r="D89" s="12"/>
      <c r="E89" s="13"/>
      <c r="F89" s="14"/>
      <c r="G89" s="14"/>
      <c r="H89" s="12"/>
      <c r="I89" s="17"/>
      <c r="J89" s="17"/>
      <c r="K89" s="8"/>
      <c r="L89" s="17"/>
      <c r="M89" s="17"/>
      <c r="N89" s="8"/>
      <c r="O89" s="8"/>
      <c r="P89" s="8"/>
      <c r="Q89" s="8"/>
      <c r="R89" s="12"/>
      <c r="S89" s="12"/>
      <c r="T89" s="11"/>
      <c r="U89" s="12"/>
      <c r="V89" s="12"/>
      <c r="W89" s="11"/>
      <c r="X89" s="12"/>
      <c r="Y89" s="12"/>
      <c r="Z89" s="12"/>
    </row>
    <row r="90" spans="1:26" s="15" customFormat="1" ht="15" hidden="1" customHeight="1" x14ac:dyDescent="0.25">
      <c r="A90" s="10"/>
      <c r="B90" s="10"/>
      <c r="C90" s="10"/>
      <c r="D90" s="12"/>
      <c r="E90" s="13"/>
      <c r="F90" s="14"/>
      <c r="G90" s="14"/>
      <c r="H90" s="12"/>
      <c r="I90" s="17"/>
      <c r="J90" s="17"/>
      <c r="K90" s="8"/>
      <c r="L90" s="17"/>
      <c r="M90" s="17"/>
      <c r="N90" s="8"/>
      <c r="O90" s="8"/>
      <c r="P90" s="8"/>
      <c r="Q90" s="8"/>
      <c r="R90" s="12"/>
      <c r="S90" s="12"/>
      <c r="T90" s="11"/>
      <c r="U90" s="12"/>
      <c r="V90" s="12"/>
      <c r="W90" s="11"/>
      <c r="X90" s="12"/>
      <c r="Y90" s="12"/>
      <c r="Z90" s="12"/>
    </row>
    <row r="91" spans="1:26" s="15" customFormat="1" hidden="1" x14ac:dyDescent="0.25">
      <c r="A91" s="10"/>
      <c r="B91" s="10"/>
      <c r="C91" s="10"/>
      <c r="D91" s="12"/>
      <c r="E91" s="13"/>
      <c r="F91" s="14"/>
      <c r="G91" s="14"/>
      <c r="H91" s="12"/>
      <c r="I91" s="17"/>
      <c r="J91" s="17"/>
      <c r="K91" s="8"/>
      <c r="L91" s="17"/>
      <c r="M91" s="17"/>
      <c r="N91" s="8"/>
      <c r="O91" s="8"/>
      <c r="P91" s="8"/>
      <c r="Q91" s="8"/>
      <c r="R91" s="12"/>
      <c r="S91" s="12"/>
      <c r="T91" s="11"/>
      <c r="U91" s="12"/>
      <c r="V91" s="12"/>
      <c r="W91" s="11"/>
      <c r="X91" s="12"/>
      <c r="Y91" s="12"/>
      <c r="Z91" s="12"/>
    </row>
    <row r="92" spans="1:26" s="15" customFormat="1" hidden="1" x14ac:dyDescent="0.25">
      <c r="A92" s="10"/>
      <c r="B92" s="10"/>
      <c r="C92" s="10"/>
      <c r="D92" s="12"/>
      <c r="E92" s="13"/>
      <c r="F92" s="14"/>
      <c r="G92" s="14"/>
      <c r="H92" s="12"/>
      <c r="I92" s="17"/>
      <c r="J92" s="17"/>
      <c r="K92" s="8"/>
      <c r="L92" s="17"/>
      <c r="M92" s="17"/>
      <c r="N92" s="8"/>
      <c r="O92" s="8"/>
      <c r="P92" s="8"/>
      <c r="Q92" s="8"/>
      <c r="R92" s="12"/>
      <c r="S92" s="12"/>
      <c r="T92" s="11"/>
      <c r="U92" s="12"/>
      <c r="V92" s="12"/>
      <c r="W92" s="11"/>
      <c r="X92" s="12"/>
      <c r="Y92" s="12"/>
      <c r="Z92" s="12"/>
    </row>
    <row r="93" spans="1:26" s="15" customFormat="1" hidden="1" x14ac:dyDescent="0.25">
      <c r="A93" s="10"/>
      <c r="B93" s="10"/>
      <c r="C93" s="10"/>
      <c r="D93" s="12"/>
      <c r="E93" s="13"/>
      <c r="F93" s="14"/>
      <c r="G93" s="14"/>
      <c r="H93" s="12"/>
      <c r="I93" s="17"/>
      <c r="J93" s="17"/>
      <c r="K93" s="8"/>
      <c r="L93" s="17"/>
      <c r="M93" s="17"/>
      <c r="N93" s="8"/>
      <c r="O93" s="8"/>
      <c r="P93" s="8"/>
      <c r="Q93" s="8"/>
      <c r="R93" s="12"/>
      <c r="S93" s="12"/>
      <c r="T93" s="11"/>
      <c r="U93" s="12"/>
      <c r="V93" s="12"/>
      <c r="W93" s="11"/>
      <c r="X93" s="12"/>
      <c r="Y93" s="12"/>
      <c r="Z93" s="12"/>
    </row>
    <row r="94" spans="1:26" s="15" customFormat="1" hidden="1" x14ac:dyDescent="0.25">
      <c r="A94" s="10"/>
      <c r="B94" s="10"/>
      <c r="C94" s="10"/>
      <c r="D94" s="12"/>
      <c r="E94" s="13"/>
      <c r="F94" s="14"/>
      <c r="G94" s="14"/>
      <c r="H94" s="12"/>
      <c r="I94" s="17"/>
      <c r="J94" s="17"/>
      <c r="K94" s="8"/>
      <c r="L94" s="17"/>
      <c r="M94" s="17"/>
      <c r="N94" s="8"/>
      <c r="O94" s="8"/>
      <c r="P94" s="8"/>
      <c r="Q94" s="8"/>
      <c r="R94" s="12"/>
      <c r="S94" s="12"/>
      <c r="T94" s="11"/>
      <c r="U94" s="12"/>
      <c r="V94" s="12"/>
      <c r="W94" s="11"/>
      <c r="X94" s="12"/>
      <c r="Y94" s="12"/>
      <c r="Z94" s="12"/>
    </row>
    <row r="95" spans="1:26" s="15" customFormat="1" hidden="1" x14ac:dyDescent="0.25">
      <c r="A95" s="10"/>
      <c r="B95" s="10"/>
      <c r="C95" s="10"/>
      <c r="D95" s="12"/>
      <c r="E95" s="13"/>
      <c r="F95" s="14"/>
      <c r="G95" s="14"/>
      <c r="H95" s="12"/>
      <c r="I95" s="17"/>
      <c r="J95" s="17"/>
      <c r="K95" s="8"/>
      <c r="L95" s="17"/>
      <c r="M95" s="17"/>
      <c r="N95" s="8"/>
      <c r="O95" s="8"/>
      <c r="P95" s="8"/>
      <c r="Q95" s="8"/>
      <c r="R95" s="12"/>
      <c r="S95" s="12"/>
      <c r="T95" s="11"/>
      <c r="U95" s="12"/>
      <c r="V95" s="12"/>
      <c r="W95" s="11"/>
      <c r="X95" s="12"/>
      <c r="Y95" s="12"/>
      <c r="Z95" s="12"/>
    </row>
    <row r="96" spans="1:26" s="15" customFormat="1" hidden="1" x14ac:dyDescent="0.25">
      <c r="A96" s="10"/>
      <c r="B96" s="10"/>
      <c r="C96" s="10"/>
      <c r="D96" s="12"/>
      <c r="E96" s="13"/>
      <c r="F96" s="14"/>
      <c r="G96" s="14"/>
      <c r="H96" s="12"/>
      <c r="I96" s="17"/>
      <c r="J96" s="17"/>
      <c r="K96" s="8"/>
      <c r="L96" s="17"/>
      <c r="M96" s="17"/>
      <c r="N96" s="8"/>
      <c r="O96" s="8"/>
      <c r="P96" s="8"/>
      <c r="Q96" s="8"/>
      <c r="R96" s="12"/>
      <c r="S96" s="12"/>
      <c r="T96" s="11"/>
      <c r="U96" s="12"/>
      <c r="V96" s="12"/>
      <c r="W96" s="11"/>
      <c r="X96" s="12"/>
      <c r="Y96" s="12"/>
      <c r="Z96" s="12"/>
    </row>
    <row r="97" spans="1:26" s="15" customFormat="1" hidden="1" x14ac:dyDescent="0.25">
      <c r="A97" s="10"/>
      <c r="B97" s="10"/>
      <c r="C97" s="10"/>
      <c r="D97" s="12"/>
      <c r="E97" s="13"/>
      <c r="F97" s="14"/>
      <c r="G97" s="14"/>
      <c r="H97" s="12"/>
      <c r="I97" s="17"/>
      <c r="J97" s="17"/>
      <c r="K97" s="8"/>
      <c r="L97" s="17"/>
      <c r="M97" s="17"/>
      <c r="N97" s="8"/>
      <c r="O97" s="8"/>
      <c r="P97" s="8"/>
      <c r="Q97" s="8"/>
      <c r="R97" s="12"/>
      <c r="S97" s="12"/>
      <c r="T97" s="11"/>
      <c r="U97" s="12"/>
      <c r="V97" s="12"/>
      <c r="W97" s="11"/>
      <c r="X97" s="12"/>
      <c r="Y97" s="12"/>
      <c r="Z97" s="12"/>
    </row>
    <row r="98" spans="1:26" s="15" customFormat="1" hidden="1" x14ac:dyDescent="0.25">
      <c r="A98" s="10"/>
      <c r="B98" s="10"/>
      <c r="C98" s="10"/>
      <c r="D98" s="12"/>
      <c r="E98" s="13"/>
      <c r="F98" s="14"/>
      <c r="G98" s="14"/>
      <c r="H98" s="12"/>
      <c r="I98" s="17"/>
      <c r="J98" s="17"/>
      <c r="K98" s="8"/>
      <c r="L98" s="17"/>
      <c r="M98" s="17"/>
      <c r="N98" s="8"/>
      <c r="O98" s="8"/>
      <c r="P98" s="8"/>
      <c r="Q98" s="8"/>
      <c r="R98" s="12"/>
      <c r="S98" s="12"/>
      <c r="T98" s="11"/>
      <c r="U98" s="12"/>
      <c r="V98" s="12"/>
      <c r="W98" s="11"/>
      <c r="X98" s="12"/>
      <c r="Y98" s="12"/>
      <c r="Z98" s="12"/>
    </row>
    <row r="99" spans="1:26" s="15" customFormat="1" hidden="1" x14ac:dyDescent="0.25">
      <c r="A99" s="10"/>
      <c r="B99" s="10"/>
      <c r="C99" s="10"/>
      <c r="D99" s="12"/>
      <c r="E99" s="13"/>
      <c r="F99" s="14"/>
      <c r="G99" s="14"/>
      <c r="H99" s="12"/>
      <c r="I99" s="17"/>
      <c r="J99" s="17"/>
      <c r="K99" s="8"/>
      <c r="L99" s="17"/>
      <c r="M99" s="17"/>
      <c r="N99" s="8"/>
      <c r="O99" s="8"/>
      <c r="P99" s="8"/>
      <c r="Q99" s="8"/>
      <c r="R99" s="12"/>
      <c r="S99" s="12"/>
      <c r="T99" s="11"/>
      <c r="U99" s="12"/>
      <c r="V99" s="12"/>
      <c r="W99" s="11"/>
      <c r="X99" s="12"/>
      <c r="Y99" s="12"/>
      <c r="Z99" s="12"/>
    </row>
    <row r="100" spans="1:26" s="15" customFormat="1" hidden="1" x14ac:dyDescent="0.25">
      <c r="A100" s="10"/>
      <c r="B100" s="10"/>
      <c r="C100" s="10"/>
      <c r="D100" s="12"/>
      <c r="E100" s="13"/>
      <c r="F100" s="14"/>
      <c r="G100" s="14"/>
      <c r="H100" s="12"/>
      <c r="I100" s="17"/>
      <c r="J100" s="17"/>
      <c r="K100" s="8"/>
      <c r="L100" s="17"/>
      <c r="M100" s="17"/>
      <c r="N100" s="8"/>
      <c r="O100" s="8"/>
      <c r="P100" s="8"/>
      <c r="Q100" s="8"/>
      <c r="R100" s="12"/>
      <c r="S100" s="12"/>
      <c r="T100" s="11"/>
      <c r="U100" s="12"/>
      <c r="V100" s="12"/>
      <c r="W100" s="11"/>
      <c r="X100" s="12"/>
      <c r="Y100" s="12"/>
      <c r="Z100" s="12"/>
    </row>
    <row r="101" spans="1:26" s="15" customFormat="1" hidden="1" x14ac:dyDescent="0.25">
      <c r="A101" s="10"/>
      <c r="B101" s="10"/>
      <c r="C101" s="10"/>
      <c r="D101" s="12"/>
      <c r="E101" s="13"/>
      <c r="F101" s="14"/>
      <c r="G101" s="14"/>
      <c r="H101" s="12"/>
      <c r="I101" s="17"/>
      <c r="J101" s="17"/>
      <c r="K101" s="8"/>
      <c r="L101" s="17"/>
      <c r="M101" s="17"/>
      <c r="N101" s="8"/>
      <c r="O101" s="8"/>
      <c r="P101" s="8"/>
      <c r="Q101" s="8"/>
      <c r="R101" s="12"/>
      <c r="S101" s="12"/>
      <c r="T101" s="11"/>
      <c r="U101" s="12"/>
      <c r="V101" s="12"/>
      <c r="W101" s="11"/>
      <c r="X101" s="12"/>
      <c r="Y101" s="12"/>
      <c r="Z101" s="12"/>
    </row>
    <row r="102" spans="1:26" s="15" customFormat="1" hidden="1" x14ac:dyDescent="0.25">
      <c r="A102" s="10"/>
      <c r="B102" s="10"/>
      <c r="C102" s="10"/>
      <c r="D102" s="12"/>
      <c r="E102" s="13"/>
      <c r="F102" s="14"/>
      <c r="G102" s="14"/>
      <c r="H102" s="12"/>
      <c r="I102" s="17"/>
      <c r="J102" s="17"/>
      <c r="K102" s="8"/>
      <c r="L102" s="17"/>
      <c r="M102" s="17"/>
      <c r="N102" s="8"/>
      <c r="O102" s="8"/>
      <c r="P102" s="8"/>
      <c r="Q102" s="8"/>
      <c r="R102" s="12"/>
      <c r="S102" s="12"/>
      <c r="T102" s="11"/>
      <c r="U102" s="12"/>
      <c r="V102" s="12"/>
      <c r="W102" s="11"/>
      <c r="X102" s="12"/>
      <c r="Y102" s="12"/>
      <c r="Z102" s="12"/>
    </row>
    <row r="103" spans="1:26" s="15" customFormat="1" hidden="1" x14ac:dyDescent="0.25">
      <c r="A103" s="10"/>
      <c r="B103" s="10"/>
      <c r="C103" s="10"/>
      <c r="D103" s="12"/>
      <c r="E103" s="13"/>
      <c r="F103" s="14"/>
      <c r="G103" s="14"/>
      <c r="H103" s="12"/>
      <c r="I103" s="17"/>
      <c r="J103" s="17"/>
      <c r="K103" s="8"/>
      <c r="L103" s="17"/>
      <c r="M103" s="17"/>
      <c r="N103" s="8"/>
      <c r="O103" s="8"/>
      <c r="P103" s="8"/>
      <c r="Q103" s="8"/>
      <c r="R103" s="12"/>
      <c r="S103" s="12"/>
      <c r="T103" s="11"/>
      <c r="U103" s="12"/>
      <c r="V103" s="12"/>
      <c r="W103" s="11"/>
      <c r="X103" s="12"/>
      <c r="Y103" s="12"/>
      <c r="Z103" s="12"/>
    </row>
    <row r="104" spans="1:26" s="15" customFormat="1" hidden="1" x14ac:dyDescent="0.25">
      <c r="A104" s="10"/>
      <c r="B104" s="10"/>
      <c r="C104" s="10"/>
      <c r="D104" s="12"/>
      <c r="E104" s="13"/>
      <c r="F104" s="14"/>
      <c r="G104" s="14"/>
      <c r="H104" s="12"/>
      <c r="I104" s="17"/>
      <c r="J104" s="17"/>
      <c r="K104" s="8"/>
      <c r="L104" s="17"/>
      <c r="M104" s="17"/>
      <c r="N104" s="8"/>
      <c r="O104" s="8"/>
      <c r="P104" s="8"/>
      <c r="Q104" s="8"/>
      <c r="R104" s="12"/>
      <c r="S104" s="12"/>
      <c r="T104" s="11"/>
      <c r="U104" s="12"/>
      <c r="V104" s="12"/>
      <c r="W104" s="11"/>
      <c r="X104" s="12"/>
      <c r="Y104" s="12"/>
      <c r="Z104" s="12"/>
    </row>
    <row r="105" spans="1:26" s="15" customFormat="1" hidden="1" x14ac:dyDescent="0.25">
      <c r="A105" s="10"/>
      <c r="B105" s="10"/>
      <c r="C105" s="10"/>
      <c r="D105" s="12"/>
      <c r="E105" s="13"/>
      <c r="F105" s="14"/>
      <c r="G105" s="14"/>
      <c r="H105" s="12"/>
      <c r="I105" s="17"/>
      <c r="J105" s="17"/>
      <c r="K105" s="8"/>
      <c r="L105" s="17"/>
      <c r="M105" s="17"/>
      <c r="N105" s="8"/>
      <c r="O105" s="8"/>
      <c r="P105" s="8"/>
      <c r="Q105" s="8"/>
      <c r="R105" s="12"/>
      <c r="S105" s="12"/>
      <c r="T105" s="11"/>
      <c r="U105" s="12"/>
      <c r="V105" s="12"/>
      <c r="W105" s="11"/>
      <c r="X105" s="12"/>
      <c r="Y105" s="12"/>
      <c r="Z105" s="12"/>
    </row>
    <row r="106" spans="1:26" s="15" customFormat="1" hidden="1" x14ac:dyDescent="0.25">
      <c r="A106" s="10"/>
      <c r="B106" s="10"/>
      <c r="C106" s="10"/>
      <c r="D106" s="12"/>
      <c r="E106" s="13"/>
      <c r="F106" s="14"/>
      <c r="G106" s="14"/>
      <c r="H106" s="12"/>
      <c r="I106" s="17"/>
      <c r="J106" s="17"/>
      <c r="K106" s="8"/>
      <c r="L106" s="17"/>
      <c r="M106" s="17"/>
      <c r="N106" s="8"/>
      <c r="O106" s="8"/>
      <c r="P106" s="8"/>
      <c r="Q106" s="8"/>
      <c r="R106" s="12"/>
      <c r="S106" s="12"/>
      <c r="T106" s="11"/>
      <c r="U106" s="12"/>
      <c r="V106" s="12"/>
      <c r="W106" s="11"/>
      <c r="X106" s="12"/>
      <c r="Y106" s="12"/>
      <c r="Z106" s="12"/>
    </row>
    <row r="107" spans="1:26" s="15" customFormat="1" hidden="1" x14ac:dyDescent="0.25">
      <c r="A107" s="10"/>
      <c r="B107" s="10"/>
      <c r="C107" s="10"/>
      <c r="D107" s="12"/>
      <c r="E107" s="13"/>
      <c r="F107" s="14"/>
      <c r="G107" s="14"/>
      <c r="H107" s="12"/>
      <c r="I107" s="17"/>
      <c r="J107" s="17"/>
      <c r="K107" s="8"/>
      <c r="L107" s="17"/>
      <c r="M107" s="17"/>
      <c r="N107" s="8"/>
      <c r="O107" s="8"/>
      <c r="P107" s="8"/>
      <c r="Q107" s="8"/>
      <c r="R107" s="12"/>
      <c r="S107" s="12"/>
      <c r="T107" s="11"/>
      <c r="U107" s="12"/>
      <c r="V107" s="12"/>
      <c r="W107" s="11"/>
      <c r="X107" s="12"/>
      <c r="Y107" s="12"/>
      <c r="Z107" s="12"/>
    </row>
    <row r="108" spans="1:26" s="15" customFormat="1" hidden="1" x14ac:dyDescent="0.25">
      <c r="A108" s="10"/>
      <c r="B108" s="10"/>
      <c r="C108" s="10"/>
      <c r="D108" s="12"/>
      <c r="E108" s="13"/>
      <c r="F108" s="14"/>
      <c r="G108" s="14"/>
      <c r="H108" s="12"/>
      <c r="I108" s="17"/>
      <c r="J108" s="17"/>
      <c r="K108" s="8"/>
      <c r="L108" s="17"/>
      <c r="M108" s="17"/>
      <c r="N108" s="8"/>
      <c r="O108" s="8"/>
      <c r="P108" s="8"/>
      <c r="Q108" s="8"/>
      <c r="R108" s="12"/>
      <c r="S108" s="12"/>
      <c r="T108" s="11"/>
      <c r="U108" s="12"/>
      <c r="V108" s="12"/>
      <c r="W108" s="11"/>
      <c r="X108" s="12"/>
      <c r="Y108" s="12"/>
      <c r="Z108" s="12"/>
    </row>
    <row r="109" spans="1:26" s="15" customFormat="1" hidden="1" x14ac:dyDescent="0.25">
      <c r="A109" s="10"/>
      <c r="B109" s="10"/>
      <c r="C109" s="10"/>
      <c r="D109" s="12"/>
      <c r="E109" s="13"/>
      <c r="F109" s="14"/>
      <c r="G109" s="14"/>
      <c r="H109" s="12"/>
      <c r="I109" s="17"/>
      <c r="J109" s="17"/>
      <c r="K109" s="8"/>
      <c r="L109" s="17"/>
      <c r="M109" s="17"/>
      <c r="N109" s="8"/>
      <c r="O109" s="8"/>
      <c r="P109" s="8"/>
      <c r="Q109" s="8"/>
      <c r="R109" s="12"/>
      <c r="S109" s="12"/>
      <c r="T109" s="11"/>
      <c r="U109" s="12"/>
      <c r="V109" s="12"/>
      <c r="W109" s="11"/>
      <c r="X109" s="12"/>
      <c r="Y109" s="12"/>
      <c r="Z109" s="12"/>
    </row>
    <row r="110" spans="1:26" s="15" customFormat="1" hidden="1" x14ac:dyDescent="0.25">
      <c r="A110" s="10"/>
      <c r="B110" s="10"/>
      <c r="C110" s="10"/>
      <c r="D110" s="12"/>
      <c r="E110" s="13"/>
      <c r="F110" s="14"/>
      <c r="G110" s="14"/>
      <c r="H110" s="12"/>
      <c r="I110" s="17"/>
      <c r="J110" s="17"/>
      <c r="K110" s="8"/>
      <c r="L110" s="17"/>
      <c r="M110" s="17"/>
      <c r="N110" s="8"/>
      <c r="O110" s="8"/>
      <c r="P110" s="8"/>
      <c r="Q110" s="8"/>
      <c r="R110" s="12"/>
      <c r="S110" s="12"/>
      <c r="T110" s="11"/>
      <c r="U110" s="12"/>
      <c r="V110" s="12"/>
      <c r="W110" s="11"/>
      <c r="X110" s="12"/>
      <c r="Y110" s="12"/>
      <c r="Z110" s="12"/>
    </row>
    <row r="111" spans="1:26" s="15" customFormat="1" hidden="1" x14ac:dyDescent="0.25">
      <c r="A111" s="10"/>
      <c r="B111" s="10"/>
      <c r="C111" s="10"/>
      <c r="D111" s="12"/>
      <c r="E111" s="13"/>
      <c r="F111" s="14"/>
      <c r="G111" s="14"/>
      <c r="H111" s="12"/>
      <c r="I111" s="17"/>
      <c r="J111" s="17"/>
      <c r="K111" s="8"/>
      <c r="L111" s="17"/>
      <c r="M111" s="17"/>
      <c r="N111" s="8"/>
      <c r="O111" s="8"/>
      <c r="P111" s="8"/>
      <c r="Q111" s="8"/>
      <c r="R111" s="12"/>
      <c r="S111" s="12"/>
      <c r="T111" s="11"/>
      <c r="U111" s="12"/>
      <c r="V111" s="12"/>
      <c r="W111" s="11"/>
      <c r="X111" s="12"/>
      <c r="Y111" s="12"/>
      <c r="Z111" s="12"/>
    </row>
    <row r="112" spans="1:26" s="15" customFormat="1" hidden="1" x14ac:dyDescent="0.25">
      <c r="A112" s="10"/>
      <c r="B112" s="10"/>
      <c r="C112" s="10"/>
      <c r="D112" s="12"/>
      <c r="E112" s="13"/>
      <c r="F112" s="14"/>
      <c r="G112" s="14"/>
      <c r="H112" s="12"/>
      <c r="I112" s="17"/>
      <c r="J112" s="17"/>
      <c r="K112" s="8"/>
      <c r="L112" s="17"/>
      <c r="M112" s="17"/>
      <c r="N112" s="8"/>
      <c r="O112" s="8"/>
      <c r="P112" s="8"/>
      <c r="Q112" s="8"/>
      <c r="R112" s="12"/>
      <c r="S112" s="12"/>
      <c r="T112" s="11"/>
      <c r="U112" s="12"/>
      <c r="V112" s="12"/>
      <c r="W112" s="11"/>
      <c r="X112" s="12"/>
      <c r="Y112" s="12"/>
      <c r="Z112" s="12"/>
    </row>
    <row r="113" spans="1:26" s="15" customFormat="1" hidden="1" x14ac:dyDescent="0.25">
      <c r="A113" s="10"/>
      <c r="B113" s="10"/>
      <c r="C113" s="10"/>
      <c r="D113" s="12"/>
      <c r="E113" s="13"/>
      <c r="F113" s="14"/>
      <c r="G113" s="14"/>
      <c r="H113" s="12"/>
      <c r="I113" s="17"/>
      <c r="J113" s="17"/>
      <c r="K113" s="8"/>
      <c r="L113" s="17"/>
      <c r="M113" s="17"/>
      <c r="N113" s="8"/>
      <c r="O113" s="8"/>
      <c r="P113" s="8"/>
      <c r="Q113" s="8"/>
      <c r="R113" s="12"/>
      <c r="S113" s="12"/>
      <c r="T113" s="11"/>
      <c r="U113" s="12"/>
      <c r="V113" s="12"/>
      <c r="W113" s="11"/>
      <c r="X113" s="12"/>
      <c r="Y113" s="12"/>
      <c r="Z113" s="12"/>
    </row>
    <row r="114" spans="1:26" s="15" customFormat="1" hidden="1" x14ac:dyDescent="0.25">
      <c r="A114" s="10"/>
      <c r="B114" s="10"/>
      <c r="C114" s="10"/>
      <c r="D114" s="12"/>
      <c r="E114" s="13"/>
      <c r="F114" s="14"/>
      <c r="G114" s="14"/>
      <c r="H114" s="12"/>
      <c r="I114" s="17"/>
      <c r="J114" s="17"/>
      <c r="K114" s="8"/>
      <c r="L114" s="17"/>
      <c r="M114" s="17"/>
      <c r="N114" s="8"/>
      <c r="O114" s="8"/>
      <c r="P114" s="8"/>
      <c r="Q114" s="8"/>
      <c r="R114" s="12"/>
      <c r="S114" s="12"/>
      <c r="T114" s="11"/>
      <c r="U114" s="12"/>
      <c r="V114" s="12"/>
      <c r="W114" s="11"/>
      <c r="X114" s="12"/>
      <c r="Y114" s="12"/>
      <c r="Z114" s="12"/>
    </row>
    <row r="115" spans="1:26" s="15" customFormat="1" hidden="1" x14ac:dyDescent="0.25">
      <c r="A115" s="10"/>
      <c r="B115" s="10"/>
      <c r="C115" s="10"/>
      <c r="D115" s="12"/>
      <c r="E115" s="13"/>
      <c r="F115" s="14"/>
      <c r="G115" s="14"/>
      <c r="H115" s="12"/>
      <c r="I115" s="17"/>
      <c r="J115" s="17"/>
      <c r="K115" s="8"/>
      <c r="L115" s="17"/>
      <c r="M115" s="17"/>
      <c r="N115" s="8"/>
      <c r="O115" s="8"/>
      <c r="P115" s="8"/>
      <c r="Q115" s="8"/>
      <c r="R115" s="12"/>
      <c r="S115" s="12"/>
      <c r="T115" s="11"/>
      <c r="U115" s="12"/>
      <c r="V115" s="12"/>
      <c r="W115" s="11"/>
      <c r="X115" s="12"/>
      <c r="Y115" s="12"/>
      <c r="Z115" s="12"/>
    </row>
    <row r="116" spans="1:26" s="15" customFormat="1" hidden="1" x14ac:dyDescent="0.25">
      <c r="A116" s="10"/>
      <c r="B116" s="10"/>
      <c r="C116" s="10"/>
      <c r="D116" s="12"/>
      <c r="E116" s="13"/>
      <c r="F116" s="14"/>
      <c r="G116" s="14"/>
      <c r="H116" s="12"/>
      <c r="I116" s="17"/>
      <c r="J116" s="17"/>
      <c r="K116" s="8"/>
      <c r="L116" s="17"/>
      <c r="M116" s="17"/>
      <c r="N116" s="8"/>
      <c r="O116" s="8"/>
      <c r="P116" s="8"/>
      <c r="Q116" s="8"/>
      <c r="R116" s="12"/>
      <c r="S116" s="12"/>
      <c r="T116" s="11"/>
      <c r="U116" s="12"/>
      <c r="V116" s="12"/>
      <c r="W116" s="11"/>
      <c r="X116" s="12"/>
      <c r="Y116" s="12"/>
      <c r="Z116" s="12"/>
    </row>
    <row r="117" spans="1:26" s="15" customFormat="1" hidden="1" x14ac:dyDescent="0.25">
      <c r="A117" s="10"/>
      <c r="B117" s="10"/>
      <c r="C117" s="10"/>
      <c r="D117" s="12"/>
      <c r="E117" s="13"/>
      <c r="F117" s="14"/>
      <c r="G117" s="14"/>
      <c r="H117" s="12"/>
      <c r="I117" s="17"/>
      <c r="J117" s="17"/>
      <c r="K117" s="8"/>
      <c r="L117" s="17"/>
      <c r="M117" s="17"/>
      <c r="N117" s="8"/>
      <c r="O117" s="8"/>
      <c r="P117" s="8"/>
      <c r="Q117" s="8"/>
      <c r="R117" s="12"/>
      <c r="S117" s="12"/>
      <c r="T117" s="11"/>
      <c r="U117" s="12"/>
      <c r="V117" s="12"/>
      <c r="W117" s="11"/>
      <c r="X117" s="12"/>
      <c r="Y117" s="12"/>
      <c r="Z117" s="12"/>
    </row>
    <row r="118" spans="1:26" s="15" customFormat="1" hidden="1" x14ac:dyDescent="0.25">
      <c r="A118" s="10"/>
      <c r="B118" s="10"/>
      <c r="C118" s="10"/>
      <c r="D118" s="12"/>
      <c r="E118" s="13"/>
      <c r="F118" s="14"/>
      <c r="G118" s="14"/>
      <c r="H118" s="12"/>
      <c r="I118" s="17"/>
      <c r="J118" s="17"/>
      <c r="K118" s="8"/>
      <c r="L118" s="17"/>
      <c r="M118" s="17"/>
      <c r="N118" s="8"/>
      <c r="O118" s="8"/>
      <c r="P118" s="8"/>
      <c r="Q118" s="8"/>
      <c r="R118" s="12"/>
      <c r="S118" s="12"/>
      <c r="T118" s="11"/>
      <c r="U118" s="12"/>
      <c r="V118" s="12"/>
      <c r="W118" s="11"/>
      <c r="X118" s="12"/>
      <c r="Y118" s="12"/>
      <c r="Z118" s="12"/>
    </row>
    <row r="119" spans="1:26" s="15" customFormat="1" hidden="1" x14ac:dyDescent="0.25">
      <c r="A119" s="10"/>
      <c r="B119" s="10"/>
      <c r="C119" s="10"/>
      <c r="D119" s="12"/>
      <c r="E119" s="13"/>
      <c r="F119" s="14"/>
      <c r="G119" s="14"/>
      <c r="H119" s="12"/>
      <c r="I119" s="17"/>
      <c r="J119" s="17"/>
      <c r="K119" s="8"/>
      <c r="L119" s="17"/>
      <c r="M119" s="17"/>
      <c r="N119" s="8"/>
      <c r="O119" s="8"/>
      <c r="P119" s="8"/>
      <c r="Q119" s="8"/>
      <c r="R119" s="12"/>
      <c r="S119" s="12"/>
      <c r="T119" s="11"/>
      <c r="U119" s="12"/>
      <c r="V119" s="12"/>
      <c r="W119" s="11"/>
      <c r="X119" s="12"/>
      <c r="Y119" s="12"/>
      <c r="Z119" s="12"/>
    </row>
    <row r="120" spans="1:26" s="15" customFormat="1" hidden="1" x14ac:dyDescent="0.25">
      <c r="A120" s="10"/>
      <c r="B120" s="10"/>
      <c r="C120" s="10"/>
      <c r="D120" s="12"/>
      <c r="E120" s="13"/>
      <c r="F120" s="14"/>
      <c r="G120" s="14"/>
      <c r="H120" s="12"/>
      <c r="I120" s="17"/>
      <c r="J120" s="17"/>
      <c r="K120" s="8"/>
      <c r="L120" s="17"/>
      <c r="M120" s="17"/>
      <c r="N120" s="8"/>
      <c r="O120" s="8"/>
      <c r="P120" s="8"/>
      <c r="Q120" s="8"/>
      <c r="R120" s="12"/>
      <c r="S120" s="12"/>
      <c r="T120" s="11"/>
      <c r="U120" s="12"/>
      <c r="V120" s="12"/>
      <c r="W120" s="11"/>
      <c r="X120" s="12"/>
      <c r="Y120" s="12"/>
      <c r="Z120" s="12"/>
    </row>
    <row r="121" spans="1:26" s="15" customFormat="1" hidden="1" x14ac:dyDescent="0.25">
      <c r="A121" s="10"/>
      <c r="B121" s="10"/>
      <c r="C121" s="10"/>
      <c r="D121" s="12"/>
      <c r="E121" s="13"/>
      <c r="F121" s="14"/>
      <c r="G121" s="14"/>
      <c r="H121" s="12"/>
      <c r="I121" s="17"/>
      <c r="J121" s="17"/>
      <c r="K121" s="8"/>
      <c r="L121" s="17"/>
      <c r="M121" s="17"/>
      <c r="N121" s="8"/>
      <c r="O121" s="8"/>
      <c r="P121" s="8"/>
      <c r="Q121" s="8"/>
      <c r="R121" s="12"/>
      <c r="S121" s="12"/>
      <c r="T121" s="11"/>
      <c r="U121" s="12"/>
      <c r="V121" s="12"/>
      <c r="W121" s="11"/>
      <c r="X121" s="12"/>
      <c r="Y121" s="12"/>
      <c r="Z121" s="12"/>
    </row>
    <row r="122" spans="1:26" s="15" customFormat="1" hidden="1" x14ac:dyDescent="0.25">
      <c r="A122" s="10"/>
      <c r="B122" s="10"/>
      <c r="C122" s="10"/>
      <c r="D122" s="12"/>
      <c r="E122" s="13"/>
      <c r="F122" s="14"/>
      <c r="G122" s="14"/>
      <c r="H122" s="12"/>
      <c r="I122" s="17"/>
      <c r="J122" s="17"/>
      <c r="K122" s="8"/>
      <c r="L122" s="17"/>
      <c r="M122" s="17"/>
      <c r="N122" s="8"/>
      <c r="O122" s="8"/>
      <c r="P122" s="8"/>
      <c r="Q122" s="8"/>
      <c r="R122" s="12"/>
      <c r="S122" s="12"/>
      <c r="T122" s="11"/>
      <c r="U122" s="12"/>
      <c r="V122" s="12"/>
      <c r="W122" s="11"/>
      <c r="X122" s="12"/>
      <c r="Y122" s="12"/>
      <c r="Z122" s="12"/>
    </row>
    <row r="123" spans="1:26" s="15" customFormat="1" hidden="1" x14ac:dyDescent="0.25">
      <c r="A123" s="10"/>
      <c r="B123" s="10"/>
      <c r="C123" s="10"/>
      <c r="D123" s="12"/>
      <c r="E123" s="13"/>
      <c r="F123" s="14"/>
      <c r="G123" s="14"/>
      <c r="H123" s="12"/>
      <c r="I123" s="17"/>
      <c r="J123" s="17"/>
      <c r="K123" s="8"/>
      <c r="L123" s="17"/>
      <c r="M123" s="17"/>
      <c r="N123" s="8"/>
      <c r="O123" s="8"/>
      <c r="P123" s="8"/>
      <c r="Q123" s="8"/>
      <c r="R123" s="12"/>
      <c r="S123" s="12"/>
      <c r="T123" s="11"/>
      <c r="U123" s="12"/>
      <c r="V123" s="12"/>
      <c r="W123" s="11"/>
      <c r="X123" s="12"/>
      <c r="Y123" s="12"/>
      <c r="Z123" s="12"/>
    </row>
    <row r="124" spans="1:26" hidden="1" x14ac:dyDescent="0.25">
      <c r="A124" s="10"/>
      <c r="B124" s="10"/>
      <c r="C124" s="10"/>
      <c r="D124" s="12"/>
      <c r="E124" s="13"/>
      <c r="F124" s="14"/>
      <c r="G124" s="14"/>
      <c r="H124" s="12"/>
      <c r="R124" s="12"/>
      <c r="S124" s="12"/>
      <c r="T124" s="11"/>
      <c r="U124" s="12"/>
      <c r="V124" s="12"/>
      <c r="W124" s="11"/>
      <c r="Y124" s="12"/>
      <c r="Z124" s="12"/>
    </row>
    <row r="125" spans="1:26" hidden="1" x14ac:dyDescent="0.25">
      <c r="A125" s="10"/>
      <c r="B125" s="10"/>
      <c r="C125" s="10"/>
      <c r="D125" s="12"/>
      <c r="E125" s="13"/>
      <c r="F125" s="14"/>
      <c r="G125" s="14"/>
      <c r="H125" s="12"/>
      <c r="R125" s="12"/>
      <c r="S125" s="12"/>
      <c r="T125" s="11"/>
      <c r="U125" s="12"/>
      <c r="V125" s="12"/>
      <c r="W125" s="11"/>
      <c r="Y125" s="12"/>
      <c r="Z125" s="12"/>
    </row>
    <row r="126" spans="1:26" hidden="1" x14ac:dyDescent="0.25"/>
    <row r="127" spans="1:26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idden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idden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idden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idden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idden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idden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idden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idden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idden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idden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idden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idden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idden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idden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idden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idden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idden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idden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idden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idden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idden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idden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idden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idden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idden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idden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idden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idden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idden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idden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idden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idden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idden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idden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idden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idden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idden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idden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idden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idden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idden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idden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idden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idden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idden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idden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idden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idden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idden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idden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idden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idden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idden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idden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8" t="s">
        <v>42</v>
      </c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/>
    <row r="1184" spans="1:26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</sheetData>
  <autoFilter ref="A7:Z69"/>
  <mergeCells count="82">
    <mergeCell ref="I40:Z40"/>
    <mergeCell ref="I41:Z41"/>
    <mergeCell ref="I48:Z48"/>
    <mergeCell ref="I47:Z47"/>
    <mergeCell ref="O46:Q46"/>
    <mergeCell ref="I46:K46"/>
    <mergeCell ref="R46:T46"/>
    <mergeCell ref="X46:Z46"/>
    <mergeCell ref="U46:W46"/>
    <mergeCell ref="B55:F55"/>
    <mergeCell ref="I55:K55"/>
    <mergeCell ref="U55:W55"/>
    <mergeCell ref="X55:Z55"/>
    <mergeCell ref="A68:G68"/>
    <mergeCell ref="R65:T65"/>
    <mergeCell ref="U65:W65"/>
    <mergeCell ref="B65:F65"/>
    <mergeCell ref="I65:K65"/>
    <mergeCell ref="L65:N65"/>
    <mergeCell ref="O65:Q65"/>
    <mergeCell ref="L55:N55"/>
    <mergeCell ref="O55:Q55"/>
    <mergeCell ref="R55:T55"/>
    <mergeCell ref="B49:F49"/>
    <mergeCell ref="L49:N49"/>
    <mergeCell ref="O49:Q49"/>
    <mergeCell ref="X49:Z49"/>
    <mergeCell ref="X50:Z50"/>
    <mergeCell ref="U49:W49"/>
    <mergeCell ref="R50:T50"/>
    <mergeCell ref="O50:Q50"/>
    <mergeCell ref="B50:F50"/>
    <mergeCell ref="I50:K50"/>
    <mergeCell ref="U50:W50"/>
    <mergeCell ref="L8:N8"/>
    <mergeCell ref="O8:Q8"/>
    <mergeCell ref="X65:Z65"/>
    <mergeCell ref="L50:N50"/>
    <mergeCell ref="I49:K49"/>
    <mergeCell ref="R49:T49"/>
    <mergeCell ref="I28:Z28"/>
    <mergeCell ref="I29:Z29"/>
    <mergeCell ref="I30:Z30"/>
    <mergeCell ref="I31:Z31"/>
    <mergeCell ref="I32:Z32"/>
    <mergeCell ref="I33:Z33"/>
    <mergeCell ref="I34:Z34"/>
    <mergeCell ref="I37:Z37"/>
    <mergeCell ref="I38:Z38"/>
    <mergeCell ref="I39:Z39"/>
    <mergeCell ref="U6:W6"/>
    <mergeCell ref="C5:E6"/>
    <mergeCell ref="I22:Z22"/>
    <mergeCell ref="U8:W8"/>
    <mergeCell ref="X8:Z8"/>
    <mergeCell ref="I5:Z5"/>
    <mergeCell ref="X6:Z6"/>
    <mergeCell ref="I21:Z21"/>
    <mergeCell ref="I20:Z20"/>
    <mergeCell ref="I9:Z9"/>
    <mergeCell ref="I12:Z12"/>
    <mergeCell ref="I13:Z13"/>
    <mergeCell ref="I14:Z14"/>
    <mergeCell ref="R8:T8"/>
    <mergeCell ref="B8:F8"/>
    <mergeCell ref="I8:K8"/>
    <mergeCell ref="B46:F46"/>
    <mergeCell ref="L46:N46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I26:Z26"/>
    <mergeCell ref="I27:Z27"/>
  </mergeCells>
  <conditionalFormatting sqref="F76:F64228">
    <cfRule type="containsText" dxfId="1" priority="2" stopIfTrue="1" operator="containsText" text="Thi">
      <formula>NOT(ISERROR(SEARCH("Thi",F76)))</formula>
    </cfRule>
  </conditionalFormatting>
  <conditionalFormatting sqref="F70:F75">
    <cfRule type="containsText" dxfId="0" priority="1" stopIfTrue="1" operator="containsText" text="Thi">
      <formula>NOT(ISERROR(SEARCH("Thi",F70)))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2" manualBreakCount="2">
    <brk id="54" max="28" man="1"/>
    <brk id="4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48" t="s">
        <v>27</v>
      </c>
      <c r="H8" s="48" t="s">
        <v>26</v>
      </c>
      <c r="I8" s="48" t="s">
        <v>35</v>
      </c>
    </row>
    <row r="9" spans="7:9" ht="28.5" x14ac:dyDescent="0.25">
      <c r="G9" s="49">
        <v>1</v>
      </c>
      <c r="H9" s="51" t="s">
        <v>28</v>
      </c>
      <c r="I9" s="49" t="s">
        <v>36</v>
      </c>
    </row>
    <row r="10" spans="7:9" x14ac:dyDescent="0.25">
      <c r="G10" s="49">
        <v>2</v>
      </c>
      <c r="H10" s="50" t="s">
        <v>29</v>
      </c>
      <c r="I10" s="49" t="s">
        <v>37</v>
      </c>
    </row>
    <row r="11" spans="7:9" ht="28.5" x14ac:dyDescent="0.25">
      <c r="G11" s="49">
        <v>3</v>
      </c>
      <c r="H11" s="51" t="s">
        <v>30</v>
      </c>
      <c r="I11" s="49" t="s">
        <v>38</v>
      </c>
    </row>
    <row r="12" spans="7:9" x14ac:dyDescent="0.25">
      <c r="G12" s="49">
        <v>4</v>
      </c>
      <c r="H12" s="50" t="s">
        <v>31</v>
      </c>
      <c r="I12" s="49" t="s">
        <v>39</v>
      </c>
    </row>
    <row r="13" spans="7:9" x14ac:dyDescent="0.25">
      <c r="G13" s="49">
        <v>5</v>
      </c>
      <c r="H13" s="50" t="s">
        <v>32</v>
      </c>
      <c r="I13" s="49" t="s">
        <v>40</v>
      </c>
    </row>
    <row r="14" spans="7:9" ht="28.5" x14ac:dyDescent="0.25">
      <c r="G14" s="49">
        <v>6</v>
      </c>
      <c r="H14" s="51" t="s">
        <v>33</v>
      </c>
      <c r="I14" s="49"/>
    </row>
    <row r="15" spans="7:9" ht="28.5" x14ac:dyDescent="0.25">
      <c r="G15" s="49">
        <v>7</v>
      </c>
      <c r="H15" s="51" t="s">
        <v>34</v>
      </c>
      <c r="I15" s="49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18</vt:lpstr>
      <vt:lpstr>Sheet1</vt:lpstr>
      <vt:lpstr>'18'!Print_Area</vt:lpstr>
      <vt:lpstr>'18'!Print_Titles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2025-04-26T08:52:12Z</cp:lastPrinted>
  <dcterms:created xsi:type="dcterms:W3CDTF">2023-09-29T01:24:01Z</dcterms:created>
  <dcterms:modified xsi:type="dcterms:W3CDTF">2025-04-26T08:52:14Z</dcterms:modified>
</cp:coreProperties>
</file>